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uilding" sheetId="1" r:id="rId1"/>
    <sheet name="Level" sheetId="2" r:id="rId3"/>
    <sheet name="Space" sheetId="3" r:id="rId4"/>
    <sheet name="REFERENCE" sheetId="4" r:id="rId5"/>
  </sheets>
  <calcPr fullCalcOnLoad="1"/>
</workbook>
</file>

<file path=xl/sharedStrings.xml><?xml version="1.0" encoding="utf-8"?>
<sst xmlns="http://schemas.openxmlformats.org/spreadsheetml/2006/main" count="1978" uniqueCount="1978">
  <si>
    <t>Functional Location</t>
  </si>
  <si>
    <t>UK-0284</t>
  </si>
  <si>
    <t>Building ID</t>
  </si>
  <si>
    <t>0284</t>
  </si>
  <si>
    <t>Building Name</t>
  </si>
  <si>
    <t>Kentucky Clinic</t>
  </si>
  <si>
    <t>GSF</t>
  </si>
  <si>
    <t>NSF</t>
  </si>
  <si>
    <t>Assignable SqFt</t>
  </si>
  <si>
    <t>Non-Assign Sqft</t>
  </si>
  <si>
    <t>Level Qty</t>
  </si>
  <si>
    <t>Space Qty</t>
  </si>
  <si>
    <t>FunctionalLocation</t>
  </si>
  <si>
    <t>Level</t>
  </si>
  <si>
    <t>Label</t>
  </si>
  <si>
    <t>Assignable</t>
  </si>
  <si>
    <t>NonAssignable</t>
  </si>
  <si>
    <t>SpaceQty</t>
  </si>
  <si>
    <t>UK-0284-00</t>
  </si>
  <si>
    <t>00</t>
  </si>
  <si>
    <t>Ground Floor</t>
  </si>
  <si>
    <t>UK-0284-01</t>
  </si>
  <si>
    <t>01</t>
  </si>
  <si>
    <t>First Floor</t>
  </si>
  <si>
    <t>UK-0284-02</t>
  </si>
  <si>
    <t>02</t>
  </si>
  <si>
    <t>Second Floor</t>
  </si>
  <si>
    <t>UK-0284-03</t>
  </si>
  <si>
    <t>03</t>
  </si>
  <si>
    <t>Third Floor</t>
  </si>
  <si>
    <t>UK-0284-04</t>
  </si>
  <si>
    <t>04</t>
  </si>
  <si>
    <t>Fourth Floor</t>
  </si>
  <si>
    <t>UK-0284-05</t>
  </si>
  <si>
    <t>05</t>
  </si>
  <si>
    <t>Fifth Floor</t>
  </si>
  <si>
    <t>UK-0284-06</t>
  </si>
  <si>
    <t>06</t>
  </si>
  <si>
    <t>Sixth Floor</t>
  </si>
  <si>
    <t>UK-0284-07</t>
  </si>
  <si>
    <t>07</t>
  </si>
  <si>
    <t>Seventh Floor</t>
  </si>
  <si>
    <t>Assignability</t>
  </si>
  <si>
    <t>UK-0284-00-DW0001</t>
  </si>
  <si>
    <t>DW1</t>
  </si>
  <si>
    <t>UK-0284-00-EL0007</t>
  </si>
  <si>
    <t>EL-7</t>
  </si>
  <si>
    <t>Non-Assignable</t>
  </si>
  <si>
    <t>UK-0284-00-EL0008</t>
  </si>
  <si>
    <t>EL-8</t>
  </si>
  <si>
    <t>UK-0284-00-EL0009</t>
  </si>
  <si>
    <t>EL-9</t>
  </si>
  <si>
    <t>UK-0284-00-EL0010</t>
  </si>
  <si>
    <t>EL-10</t>
  </si>
  <si>
    <t>UK-0284-00-H0001</t>
  </si>
  <si>
    <t>H001</t>
  </si>
  <si>
    <t>UK-0284-00-H0002</t>
  </si>
  <si>
    <t>H002</t>
  </si>
  <si>
    <t>UK-0284-00-H0003</t>
  </si>
  <si>
    <t>H003</t>
  </si>
  <si>
    <t>UK-0284-00-H0005</t>
  </si>
  <si>
    <t>H005</t>
  </si>
  <si>
    <t>UK-0284-00-H0006</t>
  </si>
  <si>
    <t>H006</t>
  </si>
  <si>
    <t>UK-0284-00-H0007</t>
  </si>
  <si>
    <t>H007</t>
  </si>
  <si>
    <t>UK-0284-00-H0008</t>
  </si>
  <si>
    <t>H008</t>
  </si>
  <si>
    <t>UK-0284-00-H0009</t>
  </si>
  <si>
    <t>H009</t>
  </si>
  <si>
    <t>UK-0284-00-H0010</t>
  </si>
  <si>
    <t>H010</t>
  </si>
  <si>
    <t>UK-0284-00-H0012A</t>
  </si>
  <si>
    <t>H012A</t>
  </si>
  <si>
    <t>UK-0284-00-H0012B</t>
  </si>
  <si>
    <t>H012B</t>
  </si>
  <si>
    <t>UK-0284-00-J0001</t>
  </si>
  <si>
    <t>J001</t>
  </si>
  <si>
    <t>UK-0284-00-J0002</t>
  </si>
  <si>
    <t>J002</t>
  </si>
  <si>
    <t>UK-0284-00-J0003</t>
  </si>
  <si>
    <t>J003</t>
  </si>
  <si>
    <t>UK-0284-00-J0004</t>
  </si>
  <si>
    <t>J004</t>
  </si>
  <si>
    <t>UK-0284-00-J0005</t>
  </si>
  <si>
    <t>J005</t>
  </si>
  <si>
    <t>UK-0284-00-J0006</t>
  </si>
  <si>
    <t>J006</t>
  </si>
  <si>
    <t>UK-0284-00-J0007</t>
  </si>
  <si>
    <t>J007</t>
  </si>
  <si>
    <t>UK-0284-00-J0008</t>
  </si>
  <si>
    <t>J008</t>
  </si>
  <si>
    <t>UK-0284-00-J0009</t>
  </si>
  <si>
    <t>J009</t>
  </si>
  <si>
    <t>UK-0284-00-J0010</t>
  </si>
  <si>
    <t>J010</t>
  </si>
  <si>
    <t>UK-0284-00-J0010A</t>
  </si>
  <si>
    <t>J0010A</t>
  </si>
  <si>
    <t>UK-0284-00-J0010B</t>
  </si>
  <si>
    <t>J0010B</t>
  </si>
  <si>
    <t>UK-0284-00-J0010C</t>
  </si>
  <si>
    <t>J0010C</t>
  </si>
  <si>
    <t>UK-0284-00-J0011</t>
  </si>
  <si>
    <t>J011</t>
  </si>
  <si>
    <t>UK-0284-00-K0001</t>
  </si>
  <si>
    <t>K001</t>
  </si>
  <si>
    <t>UK-0284-00-K0002</t>
  </si>
  <si>
    <t>K002</t>
  </si>
  <si>
    <t>UK-0284-00-K0003</t>
  </si>
  <si>
    <t>K003</t>
  </si>
  <si>
    <t>UK-0284-00-K0004</t>
  </si>
  <si>
    <t>K004</t>
  </si>
  <si>
    <t>UK-0284-00-K0005</t>
  </si>
  <si>
    <t>K005</t>
  </si>
  <si>
    <t>UK-0284-00-K0005A</t>
  </si>
  <si>
    <t>K005A</t>
  </si>
  <si>
    <t>UK-0284-00-K0005B</t>
  </si>
  <si>
    <t>K005B</t>
  </si>
  <si>
    <t>UK-0284-00-K0005C</t>
  </si>
  <si>
    <t>K005C</t>
  </si>
  <si>
    <t>UK-0284-00-K0005D</t>
  </si>
  <si>
    <t>K005D</t>
  </si>
  <si>
    <t>UK-0284-00-K0005E</t>
  </si>
  <si>
    <t>K005E</t>
  </si>
  <si>
    <t>UK-0284-00-K0005F</t>
  </si>
  <si>
    <t>K005F</t>
  </si>
  <si>
    <t>UK-0284-00-K0005G</t>
  </si>
  <si>
    <t>K005G</t>
  </si>
  <si>
    <t>UK-0284-00-K0005H</t>
  </si>
  <si>
    <t>K005H</t>
  </si>
  <si>
    <t>UK-0284-00-K0005J</t>
  </si>
  <si>
    <t>K005J</t>
  </si>
  <si>
    <t>UK-0284-00-K0005K</t>
  </si>
  <si>
    <t>K005K</t>
  </si>
  <si>
    <t>UK-0284-00-K0005L</t>
  </si>
  <si>
    <t>K005L</t>
  </si>
  <si>
    <t>UK-0284-00-K0005M</t>
  </si>
  <si>
    <t>K005M</t>
  </si>
  <si>
    <t>UK-0284-00-K0005N</t>
  </si>
  <si>
    <t>K005N</t>
  </si>
  <si>
    <t>UK-0284-00-K0005P</t>
  </si>
  <si>
    <t>K005P</t>
  </si>
  <si>
    <t>UK-0284-00-K0005Q</t>
  </si>
  <si>
    <t>K005Q</t>
  </si>
  <si>
    <t>UK-0284-00-K0006</t>
  </si>
  <si>
    <t>K006</t>
  </si>
  <si>
    <t>UK-0284-00-K0007</t>
  </si>
  <si>
    <t>K007</t>
  </si>
  <si>
    <t>UK-0284-00-K0008</t>
  </si>
  <si>
    <t>K008</t>
  </si>
  <si>
    <t>UK-0284-00-K0009</t>
  </si>
  <si>
    <t>K009</t>
  </si>
  <si>
    <t>UK-0284-00-K0010</t>
  </si>
  <si>
    <t>K010</t>
  </si>
  <si>
    <t>UK-0284-00-L0001</t>
  </si>
  <si>
    <t>L001</t>
  </si>
  <si>
    <t>UK-0284-00-L0002</t>
  </si>
  <si>
    <t>L002</t>
  </si>
  <si>
    <t>UK-0284-00-L0003</t>
  </si>
  <si>
    <t>L003</t>
  </si>
  <si>
    <t>UK-0284-00-L0004</t>
  </si>
  <si>
    <t>L004</t>
  </si>
  <si>
    <t>UK-0284-00-L0005</t>
  </si>
  <si>
    <t>L005</t>
  </si>
  <si>
    <t>UK-0284-00-L0006</t>
  </si>
  <si>
    <t>L006</t>
  </si>
  <si>
    <t>UK-0284-00-L0007</t>
  </si>
  <si>
    <t>L007</t>
  </si>
  <si>
    <t>UK-0284-00-L0008</t>
  </si>
  <si>
    <t>L008</t>
  </si>
  <si>
    <t>UK-0284-00-L0009</t>
  </si>
  <si>
    <t>L009</t>
  </si>
  <si>
    <t>UK-0284-00-L0010</t>
  </si>
  <si>
    <t>L010</t>
  </si>
  <si>
    <t>UK-0284-00-L0011</t>
  </si>
  <si>
    <t>L011</t>
  </si>
  <si>
    <t>UK-0284-00-L0012</t>
  </si>
  <si>
    <t>L012</t>
  </si>
  <si>
    <t>UK-0284-00-L0013</t>
  </si>
  <si>
    <t>L013</t>
  </si>
  <si>
    <t>UK-0284-00-L0014</t>
  </si>
  <si>
    <t>L014</t>
  </si>
  <si>
    <t>UK-0284-00-L0015</t>
  </si>
  <si>
    <t>L015</t>
  </si>
  <si>
    <t>UK-0284-00-L0016</t>
  </si>
  <si>
    <t>L016</t>
  </si>
  <si>
    <t>UK-0284-00-L0017</t>
  </si>
  <si>
    <t>L017</t>
  </si>
  <si>
    <t>UK-0284-00-L0018</t>
  </si>
  <si>
    <t>L018</t>
  </si>
  <si>
    <t>UK-0284-00-L0019</t>
  </si>
  <si>
    <t>L019</t>
  </si>
  <si>
    <t>UK-0284-00-L0020</t>
  </si>
  <si>
    <t>L020</t>
  </si>
  <si>
    <t>UK-0284-00-L0021</t>
  </si>
  <si>
    <t>L021</t>
  </si>
  <si>
    <t>UK-0284-00-L0022</t>
  </si>
  <si>
    <t>L022</t>
  </si>
  <si>
    <t>UK-0284-00-L0023</t>
  </si>
  <si>
    <t>L023</t>
  </si>
  <si>
    <t>UK-0284-00-L0024</t>
  </si>
  <si>
    <t>L024</t>
  </si>
  <si>
    <t>UK-0284-00-L0025</t>
  </si>
  <si>
    <t>L025</t>
  </si>
  <si>
    <t>UK-0284-00-L0026</t>
  </si>
  <si>
    <t>L026</t>
  </si>
  <si>
    <t>UK-0284-00-L0027</t>
  </si>
  <si>
    <t>L027</t>
  </si>
  <si>
    <t>UK-0284-00-L0028</t>
  </si>
  <si>
    <t>L028</t>
  </si>
  <si>
    <t>UK-0284-00-L0029</t>
  </si>
  <si>
    <t>L029</t>
  </si>
  <si>
    <t>UK-0284-00-L0030</t>
  </si>
  <si>
    <t>L030</t>
  </si>
  <si>
    <t>UK-0284-00-L0031</t>
  </si>
  <si>
    <t>L031</t>
  </si>
  <si>
    <t>UK-0284-00-L0032</t>
  </si>
  <si>
    <t>L032</t>
  </si>
  <si>
    <t>UK-0284-00-L0033</t>
  </si>
  <si>
    <t>L033</t>
  </si>
  <si>
    <t>UK-0284-00-L0034</t>
  </si>
  <si>
    <t>L034</t>
  </si>
  <si>
    <t>UK-0284-00-L0035</t>
  </si>
  <si>
    <t>L035</t>
  </si>
  <si>
    <t>UK-0284-00-L0036</t>
  </si>
  <si>
    <t>L036</t>
  </si>
  <si>
    <t>UK-0284-00-L0037</t>
  </si>
  <si>
    <t>L037</t>
  </si>
  <si>
    <t>UK-0284-00-ST0001A</t>
  </si>
  <si>
    <t>ST-A</t>
  </si>
  <si>
    <t>UK-0284-00-ST0001B</t>
  </si>
  <si>
    <t>ST-B</t>
  </si>
  <si>
    <t>UK-0284-00-ST0001D</t>
  </si>
  <si>
    <t>ST-D</t>
  </si>
  <si>
    <t>UK-0284-00-XD0001</t>
  </si>
  <si>
    <t>XD0001</t>
  </si>
  <si>
    <t>UK-0284-01-DW0101</t>
  </si>
  <si>
    <t>DW101</t>
  </si>
  <si>
    <t>UK-0284-01-EL0106</t>
  </si>
  <si>
    <t>EL-6</t>
  </si>
  <si>
    <t>UK-0284-01-EL0107</t>
  </si>
  <si>
    <t>UK-0284-01-EL0108</t>
  </si>
  <si>
    <t>UK-0284-01-EL0109</t>
  </si>
  <si>
    <t>UK-0284-01-EL0110</t>
  </si>
  <si>
    <t>UK-0284-01-H0100</t>
  </si>
  <si>
    <t>H100</t>
  </si>
  <si>
    <t>UK-0284-01-H0101</t>
  </si>
  <si>
    <t>H101</t>
  </si>
  <si>
    <t>UK-0284-01-H0102</t>
  </si>
  <si>
    <t>H102</t>
  </si>
  <si>
    <t>UK-0284-01-H0103</t>
  </si>
  <si>
    <t>H103</t>
  </si>
  <si>
    <t>UK-0284-01-H0104</t>
  </si>
  <si>
    <t>H104</t>
  </si>
  <si>
    <t>UK-0284-01-H0105</t>
  </si>
  <si>
    <t>H105</t>
  </si>
  <si>
    <t>UK-0284-01-H0107</t>
  </si>
  <si>
    <t>H107</t>
  </si>
  <si>
    <t>UK-0284-01-H0108</t>
  </si>
  <si>
    <t>H108</t>
  </si>
  <si>
    <t>UK-0284-01-H0110</t>
  </si>
  <si>
    <t>H110</t>
  </si>
  <si>
    <t>UK-0284-01-H0111</t>
  </si>
  <si>
    <t>H111</t>
  </si>
  <si>
    <t>UK-0284-01-H0113</t>
  </si>
  <si>
    <t>H113</t>
  </si>
  <si>
    <t>UK-0284-01-H0115</t>
  </si>
  <si>
    <t>H115</t>
  </si>
  <si>
    <t>UK-0284-01-H0115A</t>
  </si>
  <si>
    <t>H115A</t>
  </si>
  <si>
    <t>UK-0284-01-H0117</t>
  </si>
  <si>
    <t>H117</t>
  </si>
  <si>
    <t>UK-0284-01-H0118</t>
  </si>
  <si>
    <t>H118</t>
  </si>
  <si>
    <t>UK-0284-01-H0119</t>
  </si>
  <si>
    <t>H119</t>
  </si>
  <si>
    <t>UK-0284-01-H0120</t>
  </si>
  <si>
    <t>H120</t>
  </si>
  <si>
    <t>UK-0284-01-H0121</t>
  </si>
  <si>
    <t>H121</t>
  </si>
  <si>
    <t>UK-0284-01-H0122</t>
  </si>
  <si>
    <t>H122</t>
  </si>
  <si>
    <t>UK-0284-01-H0123</t>
  </si>
  <si>
    <t>H123</t>
  </si>
  <si>
    <t>UK-0284-01-H0125</t>
  </si>
  <si>
    <t>H125</t>
  </si>
  <si>
    <t>UK-0284-01-H0126</t>
  </si>
  <si>
    <t>H126</t>
  </si>
  <si>
    <t>UK-0284-01-J0102</t>
  </si>
  <si>
    <t>J102</t>
  </si>
  <si>
    <t>UK-0284-01-J0103</t>
  </si>
  <si>
    <t>J103</t>
  </si>
  <si>
    <t>UK-0284-01-J0104</t>
  </si>
  <si>
    <t>J104</t>
  </si>
  <si>
    <t>UK-0284-01-J0105</t>
  </si>
  <si>
    <t>J105</t>
  </si>
  <si>
    <t>UK-0284-01-J0106</t>
  </si>
  <si>
    <t>J106</t>
  </si>
  <si>
    <t>UK-0284-01-J0107</t>
  </si>
  <si>
    <t>J107</t>
  </si>
  <si>
    <t>UK-0284-01-J0108</t>
  </si>
  <si>
    <t>J108</t>
  </si>
  <si>
    <t>UK-0284-01-J0109</t>
  </si>
  <si>
    <t>J109</t>
  </si>
  <si>
    <t>UK-0284-01-J0110</t>
  </si>
  <si>
    <t>J110</t>
  </si>
  <si>
    <t>UK-0284-01-J0111</t>
  </si>
  <si>
    <t>J111</t>
  </si>
  <si>
    <t>UK-0284-01-J0112</t>
  </si>
  <si>
    <t>J112</t>
  </si>
  <si>
    <t>UK-0284-01-J0113</t>
  </si>
  <si>
    <t>J113</t>
  </si>
  <si>
    <t>UK-0284-01-J0114</t>
  </si>
  <si>
    <t>J114</t>
  </si>
  <si>
    <t>UK-0284-01-J0115</t>
  </si>
  <si>
    <t>J115</t>
  </si>
  <si>
    <t>UK-0284-01-J0116</t>
  </si>
  <si>
    <t>J116</t>
  </si>
  <si>
    <t>UK-0284-01-J0117</t>
  </si>
  <si>
    <t>J117</t>
  </si>
  <si>
    <t>UK-0284-01-J0118</t>
  </si>
  <si>
    <t>J118</t>
  </si>
  <si>
    <t>UK-0284-01-J0119</t>
  </si>
  <si>
    <t>J119</t>
  </si>
  <si>
    <t>UK-0284-01-J0120</t>
  </si>
  <si>
    <t>J120</t>
  </si>
  <si>
    <t>UK-0284-01-J0121</t>
  </si>
  <si>
    <t>J121</t>
  </si>
  <si>
    <t>UK-0284-01-J0122</t>
  </si>
  <si>
    <t>J122</t>
  </si>
  <si>
    <t>UK-0284-01-J0123</t>
  </si>
  <si>
    <t>J123</t>
  </si>
  <si>
    <t>UK-0284-01-J0123A</t>
  </si>
  <si>
    <t>J123A</t>
  </si>
  <si>
    <t>UK-0284-01-J0123A1</t>
  </si>
  <si>
    <t>J123A1</t>
  </si>
  <si>
    <t>UK-0284-01-J0123A1A</t>
  </si>
  <si>
    <t>J123A1A</t>
  </si>
  <si>
    <t>UK-0284-01-J0123A1B</t>
  </si>
  <si>
    <t>J123A1B</t>
  </si>
  <si>
    <t>UK-0284-01-J0124</t>
  </si>
  <si>
    <t>J124</t>
  </si>
  <si>
    <t>UK-0284-01-J0125</t>
  </si>
  <si>
    <t>J125</t>
  </si>
  <si>
    <t>UK-0284-01-J0126</t>
  </si>
  <si>
    <t>J126</t>
  </si>
  <si>
    <t>UK-0284-01-J0127</t>
  </si>
  <si>
    <t>J127</t>
  </si>
  <si>
    <t>UK-0284-01-J0128</t>
  </si>
  <si>
    <t>J128</t>
  </si>
  <si>
    <t>UK-0284-01-J0129</t>
  </si>
  <si>
    <t>J129</t>
  </si>
  <si>
    <t>UK-0284-01-J0130</t>
  </si>
  <si>
    <t>J130</t>
  </si>
  <si>
    <t>UK-0284-01-J0131</t>
  </si>
  <si>
    <t>J131</t>
  </si>
  <si>
    <t>UK-0284-01-J0132</t>
  </si>
  <si>
    <t>J132</t>
  </si>
  <si>
    <t>UK-0284-01-J0134</t>
  </si>
  <si>
    <t>J134</t>
  </si>
  <si>
    <t>UK-0284-01-J0134A</t>
  </si>
  <si>
    <t>J134A</t>
  </si>
  <si>
    <t>UK-0284-01-J0135</t>
  </si>
  <si>
    <t>J135</t>
  </si>
  <si>
    <t>UK-0284-01-K0101</t>
  </si>
  <si>
    <t>K101</t>
  </si>
  <si>
    <t>UK-0284-01-K0102</t>
  </si>
  <si>
    <t>K102</t>
  </si>
  <si>
    <t>UK-0284-01-K0106</t>
  </si>
  <si>
    <t>K106</t>
  </si>
  <si>
    <t>UK-0284-01-K0107</t>
  </si>
  <si>
    <t>K107</t>
  </si>
  <si>
    <t>UK-0284-01-K0109</t>
  </si>
  <si>
    <t>K109</t>
  </si>
  <si>
    <t>UK-0284-01-K0110</t>
  </si>
  <si>
    <t>K110</t>
  </si>
  <si>
    <t>UK-0284-01-K0112</t>
  </si>
  <si>
    <t>K112</t>
  </si>
  <si>
    <t>UK-0284-01-K0116</t>
  </si>
  <si>
    <t>K116</t>
  </si>
  <si>
    <t>UK-0284-01-K0117</t>
  </si>
  <si>
    <t>K117</t>
  </si>
  <si>
    <t>UK-0284-01-K0118</t>
  </si>
  <si>
    <t>K118</t>
  </si>
  <si>
    <t>UK-0284-01-K0119</t>
  </si>
  <si>
    <t>K119</t>
  </si>
  <si>
    <t>UK-0284-01-K0121</t>
  </si>
  <si>
    <t>K121</t>
  </si>
  <si>
    <t>UK-0284-01-K0122</t>
  </si>
  <si>
    <t>K122</t>
  </si>
  <si>
    <t>UK-0284-01-K0124</t>
  </si>
  <si>
    <t>K124</t>
  </si>
  <si>
    <t>UK-0284-01-K0125</t>
  </si>
  <si>
    <t>K125</t>
  </si>
  <si>
    <t>UK-0284-01-K0126</t>
  </si>
  <si>
    <t>K126</t>
  </si>
  <si>
    <t>UK-0284-01-K0127</t>
  </si>
  <si>
    <t>K127</t>
  </si>
  <si>
    <t>UK-0284-01-K0128</t>
  </si>
  <si>
    <t>K128</t>
  </si>
  <si>
    <t>UK-0284-01-K0129</t>
  </si>
  <si>
    <t>K129</t>
  </si>
  <si>
    <t>UK-0284-01-K0130</t>
  </si>
  <si>
    <t>K130</t>
  </si>
  <si>
    <t>UK-0284-01-K0131</t>
  </si>
  <si>
    <t>K131</t>
  </si>
  <si>
    <t>UK-0284-01-K0132</t>
  </si>
  <si>
    <t>K132</t>
  </si>
  <si>
    <t>UK-0284-01-K0133</t>
  </si>
  <si>
    <t>K133</t>
  </si>
  <si>
    <t>UK-0284-01-K0134</t>
  </si>
  <si>
    <t>K134</t>
  </si>
  <si>
    <t>UK-0284-01-K0135</t>
  </si>
  <si>
    <t>K135</t>
  </si>
  <si>
    <t>UK-0284-01-K0135A</t>
  </si>
  <si>
    <t>K135A</t>
  </si>
  <si>
    <t>UK-0284-01-K0135B</t>
  </si>
  <si>
    <t>K135B</t>
  </si>
  <si>
    <t>UK-0284-01-K0135C</t>
  </si>
  <si>
    <t>K135C</t>
  </si>
  <si>
    <t>UK-0284-01-K0136</t>
  </si>
  <si>
    <t>K136</t>
  </si>
  <si>
    <t>UK-0284-01-K0142</t>
  </si>
  <si>
    <t>K142</t>
  </si>
  <si>
    <t>UK-0284-01-K0143</t>
  </si>
  <si>
    <t>K143</t>
  </si>
  <si>
    <t>UK-0284-01-K0144</t>
  </si>
  <si>
    <t>K144</t>
  </si>
  <si>
    <t>UK-0284-01-K0145</t>
  </si>
  <si>
    <t>K145</t>
  </si>
  <si>
    <t>UK-0284-01-L0101</t>
  </si>
  <si>
    <t>L101</t>
  </si>
  <si>
    <t>UK-0284-01-L0102</t>
  </si>
  <si>
    <t>L102</t>
  </si>
  <si>
    <t>UK-0284-01-L0103</t>
  </si>
  <si>
    <t>L103</t>
  </si>
  <si>
    <t>UK-0284-01-L0104</t>
  </si>
  <si>
    <t>L104</t>
  </si>
  <si>
    <t>UK-0284-01-L0105</t>
  </si>
  <si>
    <t>L105</t>
  </si>
  <si>
    <t>UK-0284-01-L0106</t>
  </si>
  <si>
    <t>L106</t>
  </si>
  <si>
    <t>UK-0284-01-L0107</t>
  </si>
  <si>
    <t>L107</t>
  </si>
  <si>
    <t>UK-0284-01-L0108</t>
  </si>
  <si>
    <t>L108</t>
  </si>
  <si>
    <t>UK-0284-01-L0109</t>
  </si>
  <si>
    <t>L109</t>
  </si>
  <si>
    <t>UK-0284-01-L0110</t>
  </si>
  <si>
    <t>L110</t>
  </si>
  <si>
    <t>UK-0284-01-L0112</t>
  </si>
  <si>
    <t>L112</t>
  </si>
  <si>
    <t>UK-0284-01-L0113</t>
  </si>
  <si>
    <t>L113</t>
  </si>
  <si>
    <t>UK-0284-01-L0114</t>
  </si>
  <si>
    <t>L114</t>
  </si>
  <si>
    <t>UK-0284-01-L0115</t>
  </si>
  <si>
    <t>L115</t>
  </si>
  <si>
    <t>UK-0284-01-L0116</t>
  </si>
  <si>
    <t>L116</t>
  </si>
  <si>
    <t>UK-0284-01-L0118</t>
  </si>
  <si>
    <t>L118</t>
  </si>
  <si>
    <t>UK-0284-01-L0120</t>
  </si>
  <si>
    <t>L120</t>
  </si>
  <si>
    <t>UK-0284-01-L0121</t>
  </si>
  <si>
    <t>L121</t>
  </si>
  <si>
    <t>UK-0284-01-L0123</t>
  </si>
  <si>
    <t>L123</t>
  </si>
  <si>
    <t>UK-0284-01-L0124</t>
  </si>
  <si>
    <t>L124</t>
  </si>
  <si>
    <t>UK-0284-01-L0125</t>
  </si>
  <si>
    <t>L125</t>
  </si>
  <si>
    <t>UK-0284-01-L0126</t>
  </si>
  <si>
    <t>L126</t>
  </si>
  <si>
    <t>UK-0284-01-L0127</t>
  </si>
  <si>
    <t>L127</t>
  </si>
  <si>
    <t>UK-0284-01-L0128</t>
  </si>
  <si>
    <t>L128</t>
  </si>
  <si>
    <t>UK-0284-01-L0130</t>
  </si>
  <si>
    <t>L130</t>
  </si>
  <si>
    <t>UK-0284-01-L0131</t>
  </si>
  <si>
    <t>L131</t>
  </si>
  <si>
    <t>UK-0284-01-L0132</t>
  </si>
  <si>
    <t>L132</t>
  </si>
  <si>
    <t>UK-0284-01-L0133</t>
  </si>
  <si>
    <t>L133</t>
  </si>
  <si>
    <t>UK-0284-01-L0135</t>
  </si>
  <si>
    <t>L135</t>
  </si>
  <si>
    <t>UK-0284-01-L0136</t>
  </si>
  <si>
    <t>L136</t>
  </si>
  <si>
    <t>UK-0284-01-L0137</t>
  </si>
  <si>
    <t>L137</t>
  </si>
  <si>
    <t>UK-0284-01-L0138</t>
  </si>
  <si>
    <t>L138</t>
  </si>
  <si>
    <t>UK-0284-01-L0139</t>
  </si>
  <si>
    <t>L139</t>
  </si>
  <si>
    <t>UK-0284-01-L0141</t>
  </si>
  <si>
    <t>L141</t>
  </si>
  <si>
    <t>UK-0284-01-L0141A</t>
  </si>
  <si>
    <t>L141A</t>
  </si>
  <si>
    <t>UK-0284-01-L0142</t>
  </si>
  <si>
    <t>L142</t>
  </si>
  <si>
    <t>UK-0284-01-L0143</t>
  </si>
  <si>
    <t>L143</t>
  </si>
  <si>
    <t>UK-0284-01-L0144</t>
  </si>
  <si>
    <t>L144</t>
  </si>
  <si>
    <t>UK-0284-01-L0145</t>
  </si>
  <si>
    <t>L145</t>
  </si>
  <si>
    <t>UK-0284-01-L0146</t>
  </si>
  <si>
    <t>L146</t>
  </si>
  <si>
    <t>UK-0284-01-SH0101</t>
  </si>
  <si>
    <t>SH1</t>
  </si>
  <si>
    <t>UK-0284-01-SH0102</t>
  </si>
  <si>
    <t>SH2</t>
  </si>
  <si>
    <t>UK-0284-01-SH0103</t>
  </si>
  <si>
    <t>SH3</t>
  </si>
  <si>
    <t>UK-0284-01-SH0104</t>
  </si>
  <si>
    <t>SH4</t>
  </si>
  <si>
    <t>UK-0284-01-SH0105</t>
  </si>
  <si>
    <t>SH5</t>
  </si>
  <si>
    <t>UK-0284-01-ST0100A</t>
  </si>
  <si>
    <t>UK-0284-01-ST0100B</t>
  </si>
  <si>
    <t>UK-0284-01-ST0100C</t>
  </si>
  <si>
    <t>ST-C</t>
  </si>
  <si>
    <t>UK-0284-01-ST0100D</t>
  </si>
  <si>
    <t>UK-0284-01-XA0101</t>
  </si>
  <si>
    <t>XA101</t>
  </si>
  <si>
    <t>UK-0284-01-XA0102</t>
  </si>
  <si>
    <t>XA102</t>
  </si>
  <si>
    <t>UK-0284-01-XA0103</t>
  </si>
  <si>
    <t>XA103</t>
  </si>
  <si>
    <t>UK-0284-02-DW0201</t>
  </si>
  <si>
    <t>DW201</t>
  </si>
  <si>
    <t>UK-0284-02-EL0206</t>
  </si>
  <si>
    <t>UK-0284-02-EL0207</t>
  </si>
  <si>
    <t>UK-0284-02-EL0208</t>
  </si>
  <si>
    <t>UK-0284-02-EL0209</t>
  </si>
  <si>
    <t>UK-0284-02-EL0210</t>
  </si>
  <si>
    <t>UK-0284-02-H0200</t>
  </si>
  <si>
    <t>H200</t>
  </si>
  <si>
    <t>UK-0284-02-H0201</t>
  </si>
  <si>
    <t>H201</t>
  </si>
  <si>
    <t>UK-0284-02-H0202</t>
  </si>
  <si>
    <t>H202</t>
  </si>
  <si>
    <t>UK-0284-02-H0203</t>
  </si>
  <si>
    <t>H203</t>
  </si>
  <si>
    <t>UK-0284-02-H0204</t>
  </si>
  <si>
    <t>H204</t>
  </si>
  <si>
    <t>UK-0284-02-H0205</t>
  </si>
  <si>
    <t>H205</t>
  </si>
  <si>
    <t>UK-0284-02-H0206</t>
  </si>
  <si>
    <t>H206</t>
  </si>
  <si>
    <t>UK-0284-02-H0207</t>
  </si>
  <si>
    <t>H207</t>
  </si>
  <si>
    <t>UK-0284-02-H0208</t>
  </si>
  <si>
    <t>H208</t>
  </si>
  <si>
    <t>UK-0284-02-H0209</t>
  </si>
  <si>
    <t>H209</t>
  </si>
  <si>
    <t>UK-0284-02-H0210</t>
  </si>
  <si>
    <t>H210</t>
  </si>
  <si>
    <t>UK-0284-02-H0211</t>
  </si>
  <si>
    <t>H211</t>
  </si>
  <si>
    <t>UK-0284-02-H0215</t>
  </si>
  <si>
    <t>H215</t>
  </si>
  <si>
    <t>UK-0284-02-H0216</t>
  </si>
  <si>
    <t>H216</t>
  </si>
  <si>
    <t>UK-0284-02-H0217</t>
  </si>
  <si>
    <t>H217</t>
  </si>
  <si>
    <t>UK-0284-02-H0218</t>
  </si>
  <si>
    <t>H218</t>
  </si>
  <si>
    <t>UK-0284-02-H0219</t>
  </si>
  <si>
    <t>H219</t>
  </si>
  <si>
    <t>UK-0284-02-H0220</t>
  </si>
  <si>
    <t>H220</t>
  </si>
  <si>
    <t>UK-0284-02-J0201</t>
  </si>
  <si>
    <t>J201</t>
  </si>
  <si>
    <t>UK-0284-02-J0203</t>
  </si>
  <si>
    <t>J203</t>
  </si>
  <si>
    <t>UK-0284-02-J0205</t>
  </si>
  <si>
    <t>J205</t>
  </si>
  <si>
    <t>UK-0284-02-J0206</t>
  </si>
  <si>
    <t>J206</t>
  </si>
  <si>
    <t>UK-0284-02-J0207</t>
  </si>
  <si>
    <t>J207</t>
  </si>
  <si>
    <t>UK-0284-02-J0209</t>
  </si>
  <si>
    <t>J209</t>
  </si>
  <si>
    <t>UK-0284-02-J0210</t>
  </si>
  <si>
    <t>J210</t>
  </si>
  <si>
    <t>UK-0284-02-J0211</t>
  </si>
  <si>
    <t>J211</t>
  </si>
  <si>
    <t>UK-0284-02-J0212</t>
  </si>
  <si>
    <t>J212</t>
  </si>
  <si>
    <t>UK-0284-02-J0213</t>
  </si>
  <si>
    <t>J213</t>
  </si>
  <si>
    <t>UK-0284-02-J0214</t>
  </si>
  <si>
    <t>J214</t>
  </si>
  <si>
    <t>UK-0284-02-J0215</t>
  </si>
  <si>
    <t>J215</t>
  </si>
  <si>
    <t>UK-0284-02-J0216</t>
  </si>
  <si>
    <t>J216</t>
  </si>
  <si>
    <t>UK-0284-02-J0217</t>
  </si>
  <si>
    <t>J217</t>
  </si>
  <si>
    <t>UK-0284-02-J0218</t>
  </si>
  <si>
    <t>J218</t>
  </si>
  <si>
    <t>UK-0284-02-J0219</t>
  </si>
  <si>
    <t>J219</t>
  </si>
  <si>
    <t>UK-0284-02-J0220</t>
  </si>
  <si>
    <t>J220</t>
  </si>
  <si>
    <t>UK-0284-02-J0221</t>
  </si>
  <si>
    <t>J221</t>
  </si>
  <si>
    <t>UK-0284-02-J0222</t>
  </si>
  <si>
    <t>J222</t>
  </si>
  <si>
    <t>UK-0284-02-J0223</t>
  </si>
  <si>
    <t>J223</t>
  </si>
  <si>
    <t>UK-0284-02-J0224</t>
  </si>
  <si>
    <t>J224</t>
  </si>
  <si>
    <t>UK-0284-02-J0225</t>
  </si>
  <si>
    <t>J225</t>
  </si>
  <si>
    <t>UK-0284-02-J0226</t>
  </si>
  <si>
    <t>J226</t>
  </si>
  <si>
    <t>UK-0284-02-J0227</t>
  </si>
  <si>
    <t>J227</t>
  </si>
  <si>
    <t>UK-0284-02-J0228</t>
  </si>
  <si>
    <t>J228</t>
  </si>
  <si>
    <t>UK-0284-02-J0229</t>
  </si>
  <si>
    <t>J229</t>
  </si>
  <si>
    <t>UK-0284-02-J0230</t>
  </si>
  <si>
    <t>J230</t>
  </si>
  <si>
    <t>UK-0284-02-J0231</t>
  </si>
  <si>
    <t>J231</t>
  </si>
  <si>
    <t>UK-0284-02-J0232</t>
  </si>
  <si>
    <t>J232</t>
  </si>
  <si>
    <t>UK-0284-02-J0233</t>
  </si>
  <si>
    <t>J233</t>
  </si>
  <si>
    <t>UK-0284-02-J0234</t>
  </si>
  <si>
    <t>J234</t>
  </si>
  <si>
    <t>UK-0284-02-J0236</t>
  </si>
  <si>
    <t>J236</t>
  </si>
  <si>
    <t>UK-0284-02-J0237</t>
  </si>
  <si>
    <t>J237</t>
  </si>
  <si>
    <t>UK-0284-02-J0238</t>
  </si>
  <si>
    <t>J238</t>
  </si>
  <si>
    <t>UK-0284-02-J0239</t>
  </si>
  <si>
    <t>J239</t>
  </si>
  <si>
    <t>UK-0284-02-J0240</t>
  </si>
  <si>
    <t>J240</t>
  </si>
  <si>
    <t>UK-0284-02-J0241</t>
  </si>
  <si>
    <t>J241</t>
  </si>
  <si>
    <t>UK-0284-02-J0242</t>
  </si>
  <si>
    <t>J242</t>
  </si>
  <si>
    <t>UK-0284-02-J0243</t>
  </si>
  <si>
    <t>J243</t>
  </si>
  <si>
    <t>UK-0284-02-J0244</t>
  </si>
  <si>
    <t>J244</t>
  </si>
  <si>
    <t>UK-0284-02-J0245</t>
  </si>
  <si>
    <t>J245</t>
  </si>
  <si>
    <t>UK-0284-02-J0246</t>
  </si>
  <si>
    <t>J246</t>
  </si>
  <si>
    <t>UK-0284-02-J0247</t>
  </si>
  <si>
    <t>J247</t>
  </si>
  <si>
    <t>UK-0284-02-J0248</t>
  </si>
  <si>
    <t>J248</t>
  </si>
  <si>
    <t>UK-0284-02-J0249</t>
  </si>
  <si>
    <t>J249</t>
  </si>
  <si>
    <t>UK-0284-02-J0250</t>
  </si>
  <si>
    <t>J250</t>
  </si>
  <si>
    <t>UK-0284-02-J0251</t>
  </si>
  <si>
    <t>J251</t>
  </si>
  <si>
    <t>UK-0284-02-J0252</t>
  </si>
  <si>
    <t>J252</t>
  </si>
  <si>
    <t>UK-0284-02-J0253</t>
  </si>
  <si>
    <t>J253</t>
  </si>
  <si>
    <t>UK-0284-02-J0254</t>
  </si>
  <si>
    <t>J254</t>
  </si>
  <si>
    <t>UK-0284-02-J0254A</t>
  </si>
  <si>
    <t>J254A</t>
  </si>
  <si>
    <t>UK-0284-02-J0255</t>
  </si>
  <si>
    <t>J255</t>
  </si>
  <si>
    <t>UK-0284-02-K0200</t>
  </si>
  <si>
    <t>K200</t>
  </si>
  <si>
    <t>UK-0284-02-K0201</t>
  </si>
  <si>
    <t>K201</t>
  </si>
  <si>
    <t>UK-0284-02-K0202</t>
  </si>
  <si>
    <t>K202</t>
  </si>
  <si>
    <t>UK-0284-02-K0203</t>
  </si>
  <si>
    <t>K203</t>
  </si>
  <si>
    <t>UK-0284-02-K0204</t>
  </si>
  <si>
    <t>K204</t>
  </si>
  <si>
    <t>UK-0284-02-K0205</t>
  </si>
  <si>
    <t>K205</t>
  </si>
  <si>
    <t>UK-0284-02-K0206</t>
  </si>
  <si>
    <t>K206</t>
  </si>
  <si>
    <t>UK-0284-02-K0207</t>
  </si>
  <si>
    <t>K207</t>
  </si>
  <si>
    <t>UK-0284-02-K0208</t>
  </si>
  <si>
    <t>K208</t>
  </si>
  <si>
    <t>UK-0284-02-K0209</t>
  </si>
  <si>
    <t>K209</t>
  </si>
  <si>
    <t>UK-0284-02-K0210</t>
  </si>
  <si>
    <t>K210</t>
  </si>
  <si>
    <t>UK-0284-02-K0212</t>
  </si>
  <si>
    <t>K212</t>
  </si>
  <si>
    <t>UK-0284-02-K0213</t>
  </si>
  <si>
    <t>K213</t>
  </si>
  <si>
    <t>UK-0284-02-K0214</t>
  </si>
  <si>
    <t>K214</t>
  </si>
  <si>
    <t>UK-0284-02-K0215</t>
  </si>
  <si>
    <t>K215</t>
  </si>
  <si>
    <t>UK-0284-02-K0216</t>
  </si>
  <si>
    <t>K216</t>
  </si>
  <si>
    <t>UK-0284-02-K0217</t>
  </si>
  <si>
    <t>K217</t>
  </si>
  <si>
    <t>UK-0284-02-K0219</t>
  </si>
  <si>
    <t>K219</t>
  </si>
  <si>
    <t>UK-0284-02-K0220</t>
  </si>
  <si>
    <t>K220</t>
  </si>
  <si>
    <t>UK-0284-02-K0221</t>
  </si>
  <si>
    <t>K221</t>
  </si>
  <si>
    <t>UK-0284-02-K0222</t>
  </si>
  <si>
    <t>K222</t>
  </si>
  <si>
    <t>UK-0284-02-K0223</t>
  </si>
  <si>
    <t>K223</t>
  </si>
  <si>
    <t>UK-0284-02-K0224</t>
  </si>
  <si>
    <t>K224</t>
  </si>
  <si>
    <t>UK-0284-02-K0225</t>
  </si>
  <si>
    <t>K225</t>
  </si>
  <si>
    <t>UK-0284-02-K0226</t>
  </si>
  <si>
    <t>K226</t>
  </si>
  <si>
    <t>UK-0284-02-K0227</t>
  </si>
  <si>
    <t>K227</t>
  </si>
  <si>
    <t>UK-0284-02-K0228</t>
  </si>
  <si>
    <t>K228</t>
  </si>
  <si>
    <t>UK-0284-02-K0229</t>
  </si>
  <si>
    <t>K229</t>
  </si>
  <si>
    <t>UK-0284-02-K0231</t>
  </si>
  <si>
    <t>K231</t>
  </si>
  <si>
    <t>UK-0284-02-K0232</t>
  </si>
  <si>
    <t>K232</t>
  </si>
  <si>
    <t>UK-0284-02-K0233</t>
  </si>
  <si>
    <t>K233</t>
  </si>
  <si>
    <t>UK-0284-02-K0234</t>
  </si>
  <si>
    <t>K234</t>
  </si>
  <si>
    <t>UK-0284-02-K0235</t>
  </si>
  <si>
    <t>K235</t>
  </si>
  <si>
    <t>UK-0284-02-K0236</t>
  </si>
  <si>
    <t>K236</t>
  </si>
  <si>
    <t>UK-0284-02-K0237</t>
  </si>
  <si>
    <t>K237</t>
  </si>
  <si>
    <t>UK-0284-02-K0238</t>
  </si>
  <si>
    <t>K238</t>
  </si>
  <si>
    <t>UK-0284-02-K0239</t>
  </si>
  <si>
    <t>K239</t>
  </si>
  <si>
    <t>UK-0284-02-K0240</t>
  </si>
  <si>
    <t>K240</t>
  </si>
  <si>
    <t>UK-0284-02-K0241</t>
  </si>
  <si>
    <t>K241</t>
  </si>
  <si>
    <t>UK-0284-02-K0242</t>
  </si>
  <si>
    <t>K242</t>
  </si>
  <si>
    <t>UK-0284-02-K0243</t>
  </si>
  <si>
    <t>K243</t>
  </si>
  <si>
    <t>UK-0284-02-K0244</t>
  </si>
  <si>
    <t>K244</t>
  </si>
  <si>
    <t>UK-0284-02-K0245</t>
  </si>
  <si>
    <t>K245</t>
  </si>
  <si>
    <t>UK-0284-02-K0245A</t>
  </si>
  <si>
    <t>K245A</t>
  </si>
  <si>
    <t>UK-0284-02-K0246</t>
  </si>
  <si>
    <t>K246</t>
  </si>
  <si>
    <t>UK-0284-02-K0247</t>
  </si>
  <si>
    <t>K247</t>
  </si>
  <si>
    <t>UK-0284-02-K0248</t>
  </si>
  <si>
    <t>K248</t>
  </si>
  <si>
    <t>UK-0284-02-K0249</t>
  </si>
  <si>
    <t>K249</t>
  </si>
  <si>
    <t>UK-0284-02-K0250</t>
  </si>
  <si>
    <t>K250</t>
  </si>
  <si>
    <t>UK-0284-02-K0251</t>
  </si>
  <si>
    <t>K251</t>
  </si>
  <si>
    <t>UK-0284-02-K0252</t>
  </si>
  <si>
    <t>K252</t>
  </si>
  <si>
    <t>UK-0284-02-K0253</t>
  </si>
  <si>
    <t>K253</t>
  </si>
  <si>
    <t>UK-0284-02-L0200A</t>
  </si>
  <si>
    <t>L200A</t>
  </si>
  <si>
    <t>UK-0284-02-L0200B</t>
  </si>
  <si>
    <t>L200B</t>
  </si>
  <si>
    <t>UK-0284-02-L0200C</t>
  </si>
  <si>
    <t>L200C</t>
  </si>
  <si>
    <t>UK-0284-02-L0201</t>
  </si>
  <si>
    <t>L201</t>
  </si>
  <si>
    <t>UK-0284-02-L0202</t>
  </si>
  <si>
    <t>L202</t>
  </si>
  <si>
    <t>UK-0284-02-L0203</t>
  </si>
  <si>
    <t>L203</t>
  </si>
  <si>
    <t>UK-0284-02-L0204</t>
  </si>
  <si>
    <t>L204</t>
  </si>
  <si>
    <t>UK-0284-02-L0205</t>
  </si>
  <si>
    <t>L205</t>
  </si>
  <si>
    <t>UK-0284-02-L0206</t>
  </si>
  <si>
    <t>L206</t>
  </si>
  <si>
    <t>UK-0284-02-L0207</t>
  </si>
  <si>
    <t>L207</t>
  </si>
  <si>
    <t>UK-0284-02-L0208</t>
  </si>
  <si>
    <t>L208</t>
  </si>
  <si>
    <t>UK-0284-02-L0209</t>
  </si>
  <si>
    <t>L209</t>
  </si>
  <si>
    <t>UK-0284-02-L0210</t>
  </si>
  <si>
    <t>L210</t>
  </si>
  <si>
    <t>UK-0284-02-L0211</t>
  </si>
  <si>
    <t>L211</t>
  </si>
  <si>
    <t>UK-0284-02-L0212</t>
  </si>
  <si>
    <t>L212</t>
  </si>
  <si>
    <t>UK-0284-02-L0213</t>
  </si>
  <si>
    <t>L213</t>
  </si>
  <si>
    <t>UK-0284-02-L0214</t>
  </si>
  <si>
    <t>L214</t>
  </si>
  <si>
    <t>UK-0284-02-L0215</t>
  </si>
  <si>
    <t>L215</t>
  </si>
  <si>
    <t>UK-0284-02-L0216</t>
  </si>
  <si>
    <t>L216</t>
  </si>
  <si>
    <t>UK-0284-02-L0217</t>
  </si>
  <si>
    <t>L217</t>
  </si>
  <si>
    <t>UK-0284-02-L0218</t>
  </si>
  <si>
    <t>L218</t>
  </si>
  <si>
    <t>UK-0284-02-L0220</t>
  </si>
  <si>
    <t>L220</t>
  </si>
  <si>
    <t>UK-0284-02-L0221</t>
  </si>
  <si>
    <t>L221</t>
  </si>
  <si>
    <t>UK-0284-02-L0222</t>
  </si>
  <si>
    <t>L222</t>
  </si>
  <si>
    <t>UK-0284-02-L0223</t>
  </si>
  <si>
    <t>L223</t>
  </si>
  <si>
    <t>UK-0284-02-L0224</t>
  </si>
  <si>
    <t>L224</t>
  </si>
  <si>
    <t>UK-0284-02-L0225</t>
  </si>
  <si>
    <t>L225</t>
  </si>
  <si>
    <t>UK-0284-02-L0228</t>
  </si>
  <si>
    <t>L228</t>
  </si>
  <si>
    <t>UK-0284-02-L0229</t>
  </si>
  <si>
    <t>L229</t>
  </si>
  <si>
    <t>UK-0284-02-L0230</t>
  </si>
  <si>
    <t>L230</t>
  </si>
  <si>
    <t>UK-0284-02-L0230A</t>
  </si>
  <si>
    <t>L230A</t>
  </si>
  <si>
    <t>UK-0284-02-L0230B</t>
  </si>
  <si>
    <t>L230B</t>
  </si>
  <si>
    <t>UK-0284-02-L0231</t>
  </si>
  <si>
    <t>L231</t>
  </si>
  <si>
    <t>UK-0284-02-L0232</t>
  </si>
  <si>
    <t>L232</t>
  </si>
  <si>
    <t>UK-0284-02-L0233</t>
  </si>
  <si>
    <t>L233</t>
  </si>
  <si>
    <t>UK-0284-02-L0234</t>
  </si>
  <si>
    <t>L234</t>
  </si>
  <si>
    <t>UK-0284-02-L0236</t>
  </si>
  <si>
    <t>L236</t>
  </si>
  <si>
    <t>UK-0284-02-L0237</t>
  </si>
  <si>
    <t>L237</t>
  </si>
  <si>
    <t>UK-0284-02-L0237A</t>
  </si>
  <si>
    <t>L237A</t>
  </si>
  <si>
    <t>UK-0284-02-L0237B</t>
  </si>
  <si>
    <t>L237B</t>
  </si>
  <si>
    <t>UK-0284-02-L0238</t>
  </si>
  <si>
    <t>L238</t>
  </si>
  <si>
    <t>UK-0284-02-L0239</t>
  </si>
  <si>
    <t>L239</t>
  </si>
  <si>
    <t>UK-0284-02-L0240</t>
  </si>
  <si>
    <t>L240</t>
  </si>
  <si>
    <t>UK-0284-02-L0240A</t>
  </si>
  <si>
    <t>L240A</t>
  </si>
  <si>
    <t>UK-0284-02-L0240B</t>
  </si>
  <si>
    <t>L240B</t>
  </si>
  <si>
    <t>UK-0284-02-L0240C</t>
  </si>
  <si>
    <t>L240C</t>
  </si>
  <si>
    <t>UK-0284-02-L0241</t>
  </si>
  <si>
    <t>L241</t>
  </si>
  <si>
    <t>UK-0284-02-L0242</t>
  </si>
  <si>
    <t>L242</t>
  </si>
  <si>
    <t>UK-0284-02-L0243</t>
  </si>
  <si>
    <t>L243</t>
  </si>
  <si>
    <t>UK-0284-02-L0244</t>
  </si>
  <si>
    <t>L244</t>
  </si>
  <si>
    <t>UK-0284-02-L0245</t>
  </si>
  <si>
    <t>L245</t>
  </si>
  <si>
    <t>UK-0284-02-L0246</t>
  </si>
  <si>
    <t>L246</t>
  </si>
  <si>
    <t>UK-0284-02-L0247</t>
  </si>
  <si>
    <t>L247</t>
  </si>
  <si>
    <t>UK-0284-02-L0248</t>
  </si>
  <si>
    <t>L248</t>
  </si>
  <si>
    <t>UK-0284-02-SH0201</t>
  </si>
  <si>
    <t>UK-0284-02-SH0202</t>
  </si>
  <si>
    <t>UK-0284-02-SH0203</t>
  </si>
  <si>
    <t>UK-0284-02-SH0204</t>
  </si>
  <si>
    <t>UK-0284-02-SH0205</t>
  </si>
  <si>
    <t>UK-0284-02-ST0200A</t>
  </si>
  <si>
    <t>UK-0284-02-ST0200B</t>
  </si>
  <si>
    <t>UK-0284-02-ST0200C</t>
  </si>
  <si>
    <t>UK-0284-02-ST0200D</t>
  </si>
  <si>
    <t>UK-0284-03-DW0301</t>
  </si>
  <si>
    <t>DW301</t>
  </si>
  <si>
    <t>UK-0284-03-EL0306</t>
  </si>
  <si>
    <t>UK-0284-03-EL0307</t>
  </si>
  <si>
    <t>UK-0284-03-EL0308</t>
  </si>
  <si>
    <t>UK-0284-03-EL0309</t>
  </si>
  <si>
    <t>UK-0284-03-EL0310</t>
  </si>
  <si>
    <t>UK-0284-03-H0301</t>
  </si>
  <si>
    <t>H301</t>
  </si>
  <si>
    <t>UK-0284-03-H0302</t>
  </si>
  <si>
    <t>H302</t>
  </si>
  <si>
    <t>UK-0284-03-H0303</t>
  </si>
  <si>
    <t>H303</t>
  </si>
  <si>
    <t>UK-0284-03-H0304</t>
  </si>
  <si>
    <t>H304</t>
  </si>
  <si>
    <t>UK-0284-03-H0305</t>
  </si>
  <si>
    <t>H305</t>
  </si>
  <si>
    <t>UK-0284-03-H0306</t>
  </si>
  <si>
    <t>H306</t>
  </si>
  <si>
    <t>UK-0284-03-H0307</t>
  </si>
  <si>
    <t>H307</t>
  </si>
  <si>
    <t>UK-0284-03-H0308</t>
  </si>
  <si>
    <t>H308</t>
  </si>
  <si>
    <t>UK-0284-03-H0309</t>
  </si>
  <si>
    <t>H0309</t>
  </si>
  <si>
    <t>UK-0284-03-H0310</t>
  </si>
  <si>
    <t>H310</t>
  </si>
  <si>
    <t>UK-0284-03-H0311</t>
  </si>
  <si>
    <t>H311</t>
  </si>
  <si>
    <t>UK-0284-03-H0312</t>
  </si>
  <si>
    <t>H0312</t>
  </si>
  <si>
    <t>UK-0284-03-H0313</t>
  </si>
  <si>
    <t>H0313</t>
  </si>
  <si>
    <t>UK-0284-03-H0314</t>
  </si>
  <si>
    <t>H0314</t>
  </si>
  <si>
    <t>UK-0284-03-H0315</t>
  </si>
  <si>
    <t>H315</t>
  </si>
  <si>
    <t>UK-0284-03-H0316</t>
  </si>
  <si>
    <t>H316</t>
  </si>
  <si>
    <t>UK-0284-03-H0317</t>
  </si>
  <si>
    <t>H317</t>
  </si>
  <si>
    <t>UK-0284-03-H0318</t>
  </si>
  <si>
    <t>H318</t>
  </si>
  <si>
    <t>UK-0284-03-H0319</t>
  </si>
  <si>
    <t>H319</t>
  </si>
  <si>
    <t>UK-0284-03-H0320</t>
  </si>
  <si>
    <t>H320</t>
  </si>
  <si>
    <t>UK-0284-03-H0321</t>
  </si>
  <si>
    <t>H321</t>
  </si>
  <si>
    <t>UK-0284-03-H0322</t>
  </si>
  <si>
    <t>H322</t>
  </si>
  <si>
    <t>UK-0284-03-H0323</t>
  </si>
  <si>
    <t>H323</t>
  </si>
  <si>
    <t>UK-0284-03-H0324</t>
  </si>
  <si>
    <t>H324</t>
  </si>
  <si>
    <t>UK-0284-03-J0301</t>
  </si>
  <si>
    <t>J301</t>
  </si>
  <si>
    <t>UK-0284-03-J0302</t>
  </si>
  <si>
    <t>J302</t>
  </si>
  <si>
    <t>UK-0284-03-J0303</t>
  </si>
  <si>
    <t>J303</t>
  </si>
  <si>
    <t>UK-0284-03-J0304</t>
  </si>
  <si>
    <t>J304</t>
  </si>
  <si>
    <t>UK-0284-03-J0305</t>
  </si>
  <si>
    <t>J305</t>
  </si>
  <si>
    <t>UK-0284-03-J0306</t>
  </si>
  <si>
    <t>J306</t>
  </si>
  <si>
    <t>UK-0284-03-J0307</t>
  </si>
  <si>
    <t>J307</t>
  </si>
  <si>
    <t>UK-0284-03-J0308</t>
  </si>
  <si>
    <t>J308</t>
  </si>
  <si>
    <t>UK-0284-03-J0309</t>
  </si>
  <si>
    <t>J309</t>
  </si>
  <si>
    <t>UK-0284-03-J0310</t>
  </si>
  <si>
    <t>J310</t>
  </si>
  <si>
    <t>UK-0284-03-J0311</t>
  </si>
  <si>
    <t>J311</t>
  </si>
  <si>
    <t>UK-0284-03-J0313</t>
  </si>
  <si>
    <t>J313</t>
  </si>
  <si>
    <t>UK-0284-03-J0314</t>
  </si>
  <si>
    <t>J314</t>
  </si>
  <si>
    <t>UK-0284-03-J0315</t>
  </si>
  <si>
    <t>J315</t>
  </si>
  <si>
    <t>UK-0284-03-J0316</t>
  </si>
  <si>
    <t>J316</t>
  </si>
  <si>
    <t>UK-0284-03-J0317</t>
  </si>
  <si>
    <t>J317</t>
  </si>
  <si>
    <t>UK-0284-03-J0318</t>
  </si>
  <si>
    <t>J318</t>
  </si>
  <si>
    <t>UK-0284-03-J0319</t>
  </si>
  <si>
    <t>J319</t>
  </si>
  <si>
    <t>UK-0284-03-J0320</t>
  </si>
  <si>
    <t>J320</t>
  </si>
  <si>
    <t>UK-0284-03-J0321</t>
  </si>
  <si>
    <t>J321</t>
  </si>
  <si>
    <t>UK-0284-03-J0322</t>
  </si>
  <si>
    <t>J322</t>
  </si>
  <si>
    <t>UK-0284-03-J0323</t>
  </si>
  <si>
    <t>J323</t>
  </si>
  <si>
    <t>UK-0284-03-J0324</t>
  </si>
  <si>
    <t>J324</t>
  </si>
  <si>
    <t>UK-0284-03-J0325</t>
  </si>
  <si>
    <t>J325</t>
  </si>
  <si>
    <t>UK-0284-03-J0326</t>
  </si>
  <si>
    <t>J326</t>
  </si>
  <si>
    <t>UK-0284-03-J0327</t>
  </si>
  <si>
    <t>J327</t>
  </si>
  <si>
    <t>UK-0284-03-J0328</t>
  </si>
  <si>
    <t>J328</t>
  </si>
  <si>
    <t>UK-0284-03-J0329</t>
  </si>
  <si>
    <t>J329</t>
  </si>
  <si>
    <t>UK-0284-03-J0330</t>
  </si>
  <si>
    <t>J330</t>
  </si>
  <si>
    <t>UK-0284-03-J0331</t>
  </si>
  <si>
    <t>J331</t>
  </si>
  <si>
    <t>UK-0284-03-J0332</t>
  </si>
  <si>
    <t>J332</t>
  </si>
  <si>
    <t>UK-0284-03-J0333</t>
  </si>
  <si>
    <t>J333</t>
  </si>
  <si>
    <t>UK-0284-03-J0334</t>
  </si>
  <si>
    <t>J334</t>
  </si>
  <si>
    <t>UK-0284-03-J0335</t>
  </si>
  <si>
    <t>J335</t>
  </si>
  <si>
    <t>UK-0284-03-J0336</t>
  </si>
  <si>
    <t>J336</t>
  </si>
  <si>
    <t>UK-0284-03-J0337</t>
  </si>
  <si>
    <t>J337</t>
  </si>
  <si>
    <t>UK-0284-03-J0338</t>
  </si>
  <si>
    <t>J338</t>
  </si>
  <si>
    <t>UK-0284-03-J0339</t>
  </si>
  <si>
    <t>J339</t>
  </si>
  <si>
    <t>UK-0284-03-J0340</t>
  </si>
  <si>
    <t>J340</t>
  </si>
  <si>
    <t>UK-0284-03-J0341</t>
  </si>
  <si>
    <t>J341</t>
  </si>
  <si>
    <t>UK-0284-03-J0342</t>
  </si>
  <si>
    <t>J342</t>
  </si>
  <si>
    <t>UK-0284-03-K0301</t>
  </si>
  <si>
    <t>K301</t>
  </si>
  <si>
    <t>UK-0284-03-K0302</t>
  </si>
  <si>
    <t>K302</t>
  </si>
  <si>
    <t>UK-0284-03-K0303</t>
  </si>
  <si>
    <t>K303</t>
  </si>
  <si>
    <t>UK-0284-03-K0304</t>
  </si>
  <si>
    <t>K304</t>
  </si>
  <si>
    <t>UK-0284-03-K0305</t>
  </si>
  <si>
    <t>K305</t>
  </si>
  <si>
    <t>UK-0284-03-K0306</t>
  </si>
  <si>
    <t>K306</t>
  </si>
  <si>
    <t>UK-0284-03-K0307</t>
  </si>
  <si>
    <t>K307</t>
  </si>
  <si>
    <t>UK-0284-03-K0308</t>
  </si>
  <si>
    <t>K308</t>
  </si>
  <si>
    <t>UK-0284-03-K0309</t>
  </si>
  <si>
    <t>K309</t>
  </si>
  <si>
    <t>UK-0284-03-K0310</t>
  </si>
  <si>
    <t>K310</t>
  </si>
  <si>
    <t>UK-0284-03-K0311</t>
  </si>
  <si>
    <t>K311</t>
  </si>
  <si>
    <t>UK-0284-03-K0312</t>
  </si>
  <si>
    <t>K312</t>
  </si>
  <si>
    <t>UK-0284-03-K0313</t>
  </si>
  <si>
    <t>K313</t>
  </si>
  <si>
    <t>UK-0284-03-K0314</t>
  </si>
  <si>
    <t>K314</t>
  </si>
  <si>
    <t>UK-0284-03-K0315</t>
  </si>
  <si>
    <t>K315</t>
  </si>
  <si>
    <t>UK-0284-03-K0316</t>
  </si>
  <si>
    <t>K316</t>
  </si>
  <si>
    <t>UK-0284-03-K0317</t>
  </si>
  <si>
    <t>K317</t>
  </si>
  <si>
    <t>UK-0284-03-K0318</t>
  </si>
  <si>
    <t>K318</t>
  </si>
  <si>
    <t>UK-0284-03-K0319</t>
  </si>
  <si>
    <t>K319</t>
  </si>
  <si>
    <t>UK-0284-03-K0320</t>
  </si>
  <si>
    <t>K320</t>
  </si>
  <si>
    <t>UK-0284-03-K0321</t>
  </si>
  <si>
    <t>K321</t>
  </si>
  <si>
    <t>UK-0284-03-K0322</t>
  </si>
  <si>
    <t>K322</t>
  </si>
  <si>
    <t>UK-0284-03-K0323</t>
  </si>
  <si>
    <t>K323</t>
  </si>
  <si>
    <t>UK-0284-03-K0324</t>
  </si>
  <si>
    <t>K324</t>
  </si>
  <si>
    <t>UK-0284-03-K0325</t>
  </si>
  <si>
    <t>K325</t>
  </si>
  <si>
    <t>UK-0284-03-K0326</t>
  </si>
  <si>
    <t>K326</t>
  </si>
  <si>
    <t>UK-0284-03-K0327</t>
  </si>
  <si>
    <t>K327</t>
  </si>
  <si>
    <t>UK-0284-03-K0328</t>
  </si>
  <si>
    <t>K328</t>
  </si>
  <si>
    <t>UK-0284-03-K0329</t>
  </si>
  <si>
    <t>K329</t>
  </si>
  <si>
    <t>UK-0284-03-K0330</t>
  </si>
  <si>
    <t>K330</t>
  </si>
  <si>
    <t>UK-0284-03-K0331</t>
  </si>
  <si>
    <t>K331</t>
  </si>
  <si>
    <t>UK-0284-03-K0337</t>
  </si>
  <si>
    <t>K337</t>
  </si>
  <si>
    <t>UK-0284-03-K0338</t>
  </si>
  <si>
    <t>K338</t>
  </si>
  <si>
    <t>UK-0284-03-K0339</t>
  </si>
  <si>
    <t>K339</t>
  </si>
  <si>
    <t>UK-0284-03-K0340</t>
  </si>
  <si>
    <t>K340</t>
  </si>
  <si>
    <t>UK-0284-03-K0341</t>
  </si>
  <si>
    <t>K341</t>
  </si>
  <si>
    <t>UK-0284-03-K0342</t>
  </si>
  <si>
    <t>K342</t>
  </si>
  <si>
    <t>UK-0284-03-K0343</t>
  </si>
  <si>
    <t>K343</t>
  </si>
  <si>
    <t>UK-0284-03-K0344</t>
  </si>
  <si>
    <t>K344</t>
  </si>
  <si>
    <t>UK-0284-03-K0345</t>
  </si>
  <si>
    <t>K345</t>
  </si>
  <si>
    <t>UK-0284-03-K0346</t>
  </si>
  <si>
    <t>K346</t>
  </si>
  <si>
    <t>UK-0284-03-K0347</t>
  </si>
  <si>
    <t>K347</t>
  </si>
  <si>
    <t>UK-0284-03-K0348</t>
  </si>
  <si>
    <t>K348</t>
  </si>
  <si>
    <t>UK-0284-03-K0352</t>
  </si>
  <si>
    <t>K352</t>
  </si>
  <si>
    <t>UK-0284-03-K0353</t>
  </si>
  <si>
    <t>K353</t>
  </si>
  <si>
    <t>UK-0284-03-K0354</t>
  </si>
  <si>
    <t>K354</t>
  </si>
  <si>
    <t>UK-0284-03-K0355</t>
  </si>
  <si>
    <t>K355</t>
  </si>
  <si>
    <t>UK-0284-03-K0356</t>
  </si>
  <si>
    <t>K356</t>
  </si>
  <si>
    <t>UK-0284-03-L0301</t>
  </si>
  <si>
    <t>L301</t>
  </si>
  <si>
    <t>UK-0284-03-L0302</t>
  </si>
  <si>
    <t>L302</t>
  </si>
  <si>
    <t>UK-0284-03-L0303</t>
  </si>
  <si>
    <t>L303</t>
  </si>
  <si>
    <t>UK-0284-03-L0304</t>
  </si>
  <si>
    <t>L304</t>
  </si>
  <si>
    <t>UK-0284-03-L0305</t>
  </si>
  <si>
    <t>L305</t>
  </si>
  <si>
    <t>UK-0284-03-L0306</t>
  </si>
  <si>
    <t>L306</t>
  </si>
  <si>
    <t>UK-0284-03-L0307</t>
  </si>
  <si>
    <t>L307</t>
  </si>
  <si>
    <t>UK-0284-03-L0308</t>
  </si>
  <si>
    <t>L308</t>
  </si>
  <si>
    <t>UK-0284-03-L0309</t>
  </si>
  <si>
    <t>L309</t>
  </si>
  <si>
    <t>UK-0284-03-L0310</t>
  </si>
  <si>
    <t>L310</t>
  </si>
  <si>
    <t>UK-0284-03-L0311</t>
  </si>
  <si>
    <t>L311</t>
  </si>
  <si>
    <t>UK-0284-03-L0312</t>
  </si>
  <si>
    <t>L312</t>
  </si>
  <si>
    <t>UK-0284-03-L0313</t>
  </si>
  <si>
    <t>L313</t>
  </si>
  <si>
    <t>UK-0284-03-L0314</t>
  </si>
  <si>
    <t>L314</t>
  </si>
  <si>
    <t>UK-0284-03-L0315</t>
  </si>
  <si>
    <t>L315</t>
  </si>
  <si>
    <t>UK-0284-03-L0316</t>
  </si>
  <si>
    <t>L316</t>
  </si>
  <si>
    <t>UK-0284-03-L0317</t>
  </si>
  <si>
    <t>L317</t>
  </si>
  <si>
    <t>UK-0284-03-L0318</t>
  </si>
  <si>
    <t>L318</t>
  </si>
  <si>
    <t>UK-0284-03-L0319</t>
  </si>
  <si>
    <t>L319</t>
  </si>
  <si>
    <t>UK-0284-03-L0320</t>
  </si>
  <si>
    <t>L320</t>
  </si>
  <si>
    <t>UK-0284-03-L0321</t>
  </si>
  <si>
    <t>L321</t>
  </si>
  <si>
    <t>UK-0284-03-L0322</t>
  </si>
  <si>
    <t>L322</t>
  </si>
  <si>
    <t>UK-0284-03-L0323</t>
  </si>
  <si>
    <t>L323</t>
  </si>
  <si>
    <t>UK-0284-03-L0324</t>
  </si>
  <si>
    <t>L324</t>
  </si>
  <si>
    <t>UK-0284-03-L0325</t>
  </si>
  <si>
    <t>L325</t>
  </si>
  <si>
    <t>UK-0284-03-L0326</t>
  </si>
  <si>
    <t>L326</t>
  </si>
  <si>
    <t>UK-0284-03-L0327</t>
  </si>
  <si>
    <t>L327</t>
  </si>
  <si>
    <t>UK-0284-03-L0328</t>
  </si>
  <si>
    <t>L328</t>
  </si>
  <si>
    <t>UK-0284-03-L0329</t>
  </si>
  <si>
    <t>L329</t>
  </si>
  <si>
    <t>UK-0284-03-L0330</t>
  </si>
  <si>
    <t>L330</t>
  </si>
  <si>
    <t>UK-0284-03-L0331</t>
  </si>
  <si>
    <t>L331</t>
  </si>
  <si>
    <t>UK-0284-03-L0332</t>
  </si>
  <si>
    <t>L332</t>
  </si>
  <si>
    <t>UK-0284-03-L0333</t>
  </si>
  <si>
    <t>L333</t>
  </si>
  <si>
    <t>UK-0284-03-L0334</t>
  </si>
  <si>
    <t>L334</t>
  </si>
  <si>
    <t>UK-0284-03-L0335</t>
  </si>
  <si>
    <t>L335</t>
  </si>
  <si>
    <t>UK-0284-03-L0336</t>
  </si>
  <si>
    <t>L336</t>
  </si>
  <si>
    <t>UK-0284-03-L0337</t>
  </si>
  <si>
    <t>L337</t>
  </si>
  <si>
    <t>UK-0284-03-L0338</t>
  </si>
  <si>
    <t>L338</t>
  </si>
  <si>
    <t>UK-0284-03-L0339</t>
  </si>
  <si>
    <t>L339</t>
  </si>
  <si>
    <t>UK-0284-03-L0340</t>
  </si>
  <si>
    <t>L340</t>
  </si>
  <si>
    <t>UK-0284-03-L0341</t>
  </si>
  <si>
    <t>L341</t>
  </si>
  <si>
    <t>UK-0284-03-L0342</t>
  </si>
  <si>
    <t>L342</t>
  </si>
  <si>
    <t>UK-0284-03-L0343</t>
  </si>
  <si>
    <t>L343</t>
  </si>
  <si>
    <t>UK-0284-03-L0344</t>
  </si>
  <si>
    <t>L344</t>
  </si>
  <si>
    <t>UK-0284-03-L0345</t>
  </si>
  <si>
    <t>L345</t>
  </si>
  <si>
    <t>UK-0284-03-L0346</t>
  </si>
  <si>
    <t>L346</t>
  </si>
  <si>
    <t>UK-0284-03-L0347</t>
  </si>
  <si>
    <t>L347</t>
  </si>
  <si>
    <t>UK-0284-03-L0348</t>
  </si>
  <si>
    <t>L348</t>
  </si>
  <si>
    <t>UK-0284-03-L0349</t>
  </si>
  <si>
    <t>L349</t>
  </si>
  <si>
    <t>UK-0284-03-L0350</t>
  </si>
  <si>
    <t>L350</t>
  </si>
  <si>
    <t>UK-0284-03-SH0301</t>
  </si>
  <si>
    <t>UK-0284-03-SH0302</t>
  </si>
  <si>
    <t>UK-0284-03-SH0303</t>
  </si>
  <si>
    <t>UK-0284-03-SH0304</t>
  </si>
  <si>
    <t>UK-0284-03-SH0305</t>
  </si>
  <si>
    <t>UK-0284-03-ST0300A</t>
  </si>
  <si>
    <t>UK-0284-03-ST0300B</t>
  </si>
  <si>
    <t>UK-0284-03-ST0300C</t>
  </si>
  <si>
    <t>UK-0284-03-ST0300D</t>
  </si>
  <si>
    <t>UK-0284-04-DW0401</t>
  </si>
  <si>
    <t>DW401</t>
  </si>
  <si>
    <t>UK-0284-04-EL0406</t>
  </si>
  <si>
    <t>UK-0284-04-EL0407</t>
  </si>
  <si>
    <t>UK-0284-04-EL0408</t>
  </si>
  <si>
    <t>UK-0284-04-EL0409</t>
  </si>
  <si>
    <t>UK-0284-04-EL0410</t>
  </si>
  <si>
    <t>UK-0284-04-H0401</t>
  </si>
  <si>
    <t>H401</t>
  </si>
  <si>
    <t>UK-0284-04-H0402</t>
  </si>
  <si>
    <t>H402</t>
  </si>
  <si>
    <t>UK-0284-04-H0403</t>
  </si>
  <si>
    <t>H403</t>
  </si>
  <si>
    <t>UK-0284-04-H0404</t>
  </si>
  <si>
    <t>H404</t>
  </si>
  <si>
    <t>UK-0284-04-H0405</t>
  </si>
  <si>
    <t>H405</t>
  </si>
  <si>
    <t>UK-0284-04-H0406</t>
  </si>
  <si>
    <t>H406</t>
  </si>
  <si>
    <t>UK-0284-04-H0407</t>
  </si>
  <si>
    <t>H407</t>
  </si>
  <si>
    <t>UK-0284-04-H0408</t>
  </si>
  <si>
    <t>H408</t>
  </si>
  <si>
    <t>UK-0284-04-H0409</t>
  </si>
  <si>
    <t>H409</t>
  </si>
  <si>
    <t>UK-0284-04-H0410</t>
  </si>
  <si>
    <t>H410</t>
  </si>
  <si>
    <t>UK-0284-04-H0411</t>
  </si>
  <si>
    <t>H411</t>
  </si>
  <si>
    <t>UK-0284-04-H0412</t>
  </si>
  <si>
    <t>H412</t>
  </si>
  <si>
    <t>UK-0284-04-H0413</t>
  </si>
  <si>
    <t>H413</t>
  </si>
  <si>
    <t>UK-0284-04-H0414</t>
  </si>
  <si>
    <t>H414</t>
  </si>
  <si>
    <t>UK-0284-04-H0415</t>
  </si>
  <si>
    <t>H415</t>
  </si>
  <si>
    <t>UK-0284-04-H0416</t>
  </si>
  <si>
    <t>H416</t>
  </si>
  <si>
    <t>UK-0284-04-H0418</t>
  </si>
  <si>
    <t>H418</t>
  </si>
  <si>
    <t>UK-0284-04-H0419</t>
  </si>
  <si>
    <t>H419</t>
  </si>
  <si>
    <t>UK-0284-04-H0420</t>
  </si>
  <si>
    <t>H420</t>
  </si>
  <si>
    <t>UK-0284-04-H0421</t>
  </si>
  <si>
    <t>H421</t>
  </si>
  <si>
    <t>UK-0284-04-H0422</t>
  </si>
  <si>
    <t>H422</t>
  </si>
  <si>
    <t>UK-0284-04-H0423</t>
  </si>
  <si>
    <t>H423</t>
  </si>
  <si>
    <t>UK-0284-04-H0424</t>
  </si>
  <si>
    <t>H424</t>
  </si>
  <si>
    <t>UK-0284-04-H0425</t>
  </si>
  <si>
    <t>H425</t>
  </si>
  <si>
    <t>UK-0284-04-H0426</t>
  </si>
  <si>
    <t>H426</t>
  </si>
  <si>
    <t>UK-0284-04-J0401</t>
  </si>
  <si>
    <t>J401</t>
  </si>
  <si>
    <t>UK-0284-04-J0402</t>
  </si>
  <si>
    <t>J402</t>
  </si>
  <si>
    <t>UK-0284-04-J0403</t>
  </si>
  <si>
    <t>J403</t>
  </si>
  <si>
    <t>UK-0284-04-J0404</t>
  </si>
  <si>
    <t>J404</t>
  </si>
  <si>
    <t>UK-0284-04-J0405</t>
  </si>
  <si>
    <t>J405</t>
  </si>
  <si>
    <t>UK-0284-04-J0406</t>
  </si>
  <si>
    <t>J406</t>
  </si>
  <si>
    <t>UK-0284-04-J0407</t>
  </si>
  <si>
    <t>J407</t>
  </si>
  <si>
    <t>UK-0284-04-J0408</t>
  </si>
  <si>
    <t>J408</t>
  </si>
  <si>
    <t>UK-0284-04-J0409</t>
  </si>
  <si>
    <t>J409</t>
  </si>
  <si>
    <t>UK-0284-04-J0410</t>
  </si>
  <si>
    <t>J410</t>
  </si>
  <si>
    <t>UK-0284-04-J0411</t>
  </si>
  <si>
    <t>J411</t>
  </si>
  <si>
    <t>UK-0284-04-J0412</t>
  </si>
  <si>
    <t>J412</t>
  </si>
  <si>
    <t>UK-0284-04-J0413</t>
  </si>
  <si>
    <t>J413</t>
  </si>
  <si>
    <t>UK-0284-04-J0414</t>
  </si>
  <si>
    <t>J414</t>
  </si>
  <si>
    <t>UK-0284-04-J0415</t>
  </si>
  <si>
    <t>J415</t>
  </si>
  <si>
    <t>UK-0284-04-J0416</t>
  </si>
  <si>
    <t>J416</t>
  </si>
  <si>
    <t>UK-0284-04-J0417</t>
  </si>
  <si>
    <t>J417</t>
  </si>
  <si>
    <t>UK-0284-04-J0418</t>
  </si>
  <si>
    <t>J418</t>
  </si>
  <si>
    <t>UK-0284-04-J0419</t>
  </si>
  <si>
    <t>J419</t>
  </si>
  <si>
    <t>UK-0284-04-J0420</t>
  </si>
  <si>
    <t>J420</t>
  </si>
  <si>
    <t>UK-0284-04-J0421</t>
  </si>
  <si>
    <t>J421</t>
  </si>
  <si>
    <t>UK-0284-04-J0422</t>
  </si>
  <si>
    <t>J422</t>
  </si>
  <si>
    <t>UK-0284-04-J0423</t>
  </si>
  <si>
    <t>J423</t>
  </si>
  <si>
    <t>UK-0284-04-J0424</t>
  </si>
  <si>
    <t>J424</t>
  </si>
  <si>
    <t>UK-0284-04-J0425</t>
  </si>
  <si>
    <t>J425</t>
  </si>
  <si>
    <t>UK-0284-04-J0426</t>
  </si>
  <si>
    <t>J426</t>
  </si>
  <si>
    <t>UK-0284-04-J0427</t>
  </si>
  <si>
    <t>J427</t>
  </si>
  <si>
    <t>UK-0284-04-J0428</t>
  </si>
  <si>
    <t>J428</t>
  </si>
  <si>
    <t>UK-0284-04-J0429</t>
  </si>
  <si>
    <t>J429</t>
  </si>
  <si>
    <t>UK-0284-04-J0430</t>
  </si>
  <si>
    <t>J430</t>
  </si>
  <si>
    <t>UK-0284-04-J0431</t>
  </si>
  <si>
    <t>J431</t>
  </si>
  <si>
    <t>UK-0284-04-J0432</t>
  </si>
  <si>
    <t>J432</t>
  </si>
  <si>
    <t>UK-0284-04-J0433</t>
  </si>
  <si>
    <t>J433</t>
  </si>
  <si>
    <t>UK-0284-04-J0434</t>
  </si>
  <si>
    <t>J434</t>
  </si>
  <si>
    <t>UK-0284-04-J0435</t>
  </si>
  <si>
    <t>J435</t>
  </si>
  <si>
    <t>UK-0284-04-J0436</t>
  </si>
  <si>
    <t>J436</t>
  </si>
  <si>
    <t>UK-0284-04-J0437</t>
  </si>
  <si>
    <t>J437</t>
  </si>
  <si>
    <t>UK-0284-04-J0438</t>
  </si>
  <si>
    <t>J438</t>
  </si>
  <si>
    <t>UK-0284-04-J0439</t>
  </si>
  <si>
    <t>J439</t>
  </si>
  <si>
    <t>UK-0284-04-J0440</t>
  </si>
  <si>
    <t>J440</t>
  </si>
  <si>
    <t>UK-0284-04-J0441</t>
  </si>
  <si>
    <t>J441</t>
  </si>
  <si>
    <t>UK-0284-04-J0442</t>
  </si>
  <si>
    <t>J442</t>
  </si>
  <si>
    <t>UK-0284-04-J0443</t>
  </si>
  <si>
    <t>J443</t>
  </si>
  <si>
    <t>UK-0284-04-J0444</t>
  </si>
  <si>
    <t>J444</t>
  </si>
  <si>
    <t>UK-0284-04-J0445</t>
  </si>
  <si>
    <t>J445</t>
  </si>
  <si>
    <t>UK-0284-04-J0446</t>
  </si>
  <si>
    <t>J446</t>
  </si>
  <si>
    <t>UK-0284-04-J0447</t>
  </si>
  <si>
    <t>J447</t>
  </si>
  <si>
    <t>UK-0284-04-J0448</t>
  </si>
  <si>
    <t>J448</t>
  </si>
  <si>
    <t>UK-0284-04-J0449</t>
  </si>
  <si>
    <t>J449</t>
  </si>
  <si>
    <t>UK-0284-04-J0450</t>
  </si>
  <si>
    <t>J450</t>
  </si>
  <si>
    <t>UK-0284-04-J0451</t>
  </si>
  <si>
    <t>J451</t>
  </si>
  <si>
    <t>UK-0284-04-J0452</t>
  </si>
  <si>
    <t>J452</t>
  </si>
  <si>
    <t>UK-0284-04-J0453</t>
  </si>
  <si>
    <t>J453</t>
  </si>
  <si>
    <t>UK-0284-04-J0454</t>
  </si>
  <si>
    <t>J454</t>
  </si>
  <si>
    <t>UK-0284-04-J0455</t>
  </si>
  <si>
    <t>J455</t>
  </si>
  <si>
    <t>UK-0284-04-J0456</t>
  </si>
  <si>
    <t>J456</t>
  </si>
  <si>
    <t>UK-0284-04-J0457</t>
  </si>
  <si>
    <t>J457</t>
  </si>
  <si>
    <t>UK-0284-04-J0457A</t>
  </si>
  <si>
    <t>J457A</t>
  </si>
  <si>
    <t>UK-0284-04-J0459</t>
  </si>
  <si>
    <t>J459</t>
  </si>
  <si>
    <t>UK-0284-04-J0460</t>
  </si>
  <si>
    <t>J460</t>
  </si>
  <si>
    <t>UK-0284-04-J0461</t>
  </si>
  <si>
    <t>J461</t>
  </si>
  <si>
    <t>UK-0284-04-J0462</t>
  </si>
  <si>
    <t>J462</t>
  </si>
  <si>
    <t>UK-0284-04-J0463</t>
  </si>
  <si>
    <t>J463</t>
  </si>
  <si>
    <t>UK-0284-04-J0464</t>
  </si>
  <si>
    <t>J464</t>
  </si>
  <si>
    <t>UK-0284-04-J0465</t>
  </si>
  <si>
    <t>J465</t>
  </si>
  <si>
    <t>UK-0284-04-J0466</t>
  </si>
  <si>
    <t>J466</t>
  </si>
  <si>
    <t>UK-0284-04-J0467</t>
  </si>
  <si>
    <t>J467</t>
  </si>
  <si>
    <t>UK-0284-04-K0401</t>
  </si>
  <si>
    <t>K401</t>
  </si>
  <si>
    <t>UK-0284-04-K0402</t>
  </si>
  <si>
    <t>K402</t>
  </si>
  <si>
    <t>UK-0284-04-K0403</t>
  </si>
  <si>
    <t>K403</t>
  </si>
  <si>
    <t>UK-0284-04-K0404</t>
  </si>
  <si>
    <t>K404</t>
  </si>
  <si>
    <t>UK-0284-04-K0406</t>
  </si>
  <si>
    <t>K406</t>
  </si>
  <si>
    <t>UK-0284-04-K0408</t>
  </si>
  <si>
    <t>K408</t>
  </si>
  <si>
    <t>UK-0284-04-K0409</t>
  </si>
  <si>
    <t>K409</t>
  </si>
  <si>
    <t>UK-0284-04-K0410</t>
  </si>
  <si>
    <t>K410</t>
  </si>
  <si>
    <t>UK-0284-04-K0411</t>
  </si>
  <si>
    <t>K411</t>
  </si>
  <si>
    <t>UK-0284-04-K0412</t>
  </si>
  <si>
    <t>K412</t>
  </si>
  <si>
    <t>UK-0284-04-K0413</t>
  </si>
  <si>
    <t>K413</t>
  </si>
  <si>
    <t>UK-0284-04-K0414</t>
  </si>
  <si>
    <t>K414</t>
  </si>
  <si>
    <t>UK-0284-04-K0415</t>
  </si>
  <si>
    <t>K415</t>
  </si>
  <si>
    <t>UK-0284-04-K0416</t>
  </si>
  <si>
    <t>K416</t>
  </si>
  <si>
    <t>UK-0284-04-K0417</t>
  </si>
  <si>
    <t>K417</t>
  </si>
  <si>
    <t>UK-0284-04-K0418</t>
  </si>
  <si>
    <t>K418</t>
  </si>
  <si>
    <t>UK-0284-04-K0419</t>
  </si>
  <si>
    <t>K419</t>
  </si>
  <si>
    <t>UK-0284-04-K0420</t>
  </si>
  <si>
    <t>K420</t>
  </si>
  <si>
    <t>UK-0284-04-K0421</t>
  </si>
  <si>
    <t>K421</t>
  </si>
  <si>
    <t>UK-0284-04-K0422</t>
  </si>
  <si>
    <t>K422</t>
  </si>
  <si>
    <t>UK-0284-04-K0423</t>
  </si>
  <si>
    <t>K423</t>
  </si>
  <si>
    <t>UK-0284-04-K0424</t>
  </si>
  <si>
    <t>K424</t>
  </si>
  <si>
    <t>UK-0284-04-K0425</t>
  </si>
  <si>
    <t>K425</t>
  </si>
  <si>
    <t>UK-0284-04-K0426</t>
  </si>
  <si>
    <t>K426</t>
  </si>
  <si>
    <t>UK-0284-04-K0427</t>
  </si>
  <si>
    <t>K427</t>
  </si>
  <si>
    <t>UK-0284-04-K0428</t>
  </si>
  <si>
    <t>K428</t>
  </si>
  <si>
    <t>UK-0284-04-K0429</t>
  </si>
  <si>
    <t>K429</t>
  </si>
  <si>
    <t>UK-0284-04-K0430</t>
  </si>
  <si>
    <t>K430</t>
  </si>
  <si>
    <t>UK-0284-04-K0431</t>
  </si>
  <si>
    <t>K431</t>
  </si>
  <si>
    <t>UK-0284-04-K0432</t>
  </si>
  <si>
    <t>K432</t>
  </si>
  <si>
    <t>UK-0284-04-K0433</t>
  </si>
  <si>
    <t>K433</t>
  </si>
  <si>
    <t>UK-0284-04-K0434</t>
  </si>
  <si>
    <t>K434</t>
  </si>
  <si>
    <t>UK-0284-04-K0435</t>
  </si>
  <si>
    <t>K435</t>
  </si>
  <si>
    <t>UK-0284-04-K0436</t>
  </si>
  <si>
    <t>K436</t>
  </si>
  <si>
    <t>UK-0284-04-K0437</t>
  </si>
  <si>
    <t>K437</t>
  </si>
  <si>
    <t>UK-0284-04-K0438</t>
  </si>
  <si>
    <t>K438</t>
  </si>
  <si>
    <t>UK-0284-04-K0439</t>
  </si>
  <si>
    <t>K439</t>
  </si>
  <si>
    <t>UK-0284-04-K0440</t>
  </si>
  <si>
    <t>K440</t>
  </si>
  <si>
    <t>UK-0284-04-K0441</t>
  </si>
  <si>
    <t>K441</t>
  </si>
  <si>
    <t>UK-0284-04-K0442</t>
  </si>
  <si>
    <t>K442</t>
  </si>
  <si>
    <t>UK-0284-04-K0443</t>
  </si>
  <si>
    <t>K443</t>
  </si>
  <si>
    <t>UK-0284-04-K0444</t>
  </si>
  <si>
    <t>K444</t>
  </si>
  <si>
    <t>UK-0284-04-K0446</t>
  </si>
  <si>
    <t>K446</t>
  </si>
  <si>
    <t>UK-0284-04-K0447</t>
  </si>
  <si>
    <t>K447</t>
  </si>
  <si>
    <t>UK-0284-04-K0448</t>
  </si>
  <si>
    <t>K448</t>
  </si>
  <si>
    <t>UK-0284-04-K0449</t>
  </si>
  <si>
    <t>K449</t>
  </si>
  <si>
    <t>UK-0284-04-K0450</t>
  </si>
  <si>
    <t>K450</t>
  </si>
  <si>
    <t>UK-0284-04-K0451</t>
  </si>
  <si>
    <t>K451</t>
  </si>
  <si>
    <t>UK-0284-04-K0452</t>
  </si>
  <si>
    <t>K452</t>
  </si>
  <si>
    <t>UK-0284-04-K0453</t>
  </si>
  <si>
    <t>K453</t>
  </si>
  <si>
    <t>UK-0284-04-K0454</t>
  </si>
  <si>
    <t>K454</t>
  </si>
  <si>
    <t>UK-0284-04-K0455</t>
  </si>
  <si>
    <t>K455</t>
  </si>
  <si>
    <t>UK-0284-04-K0456</t>
  </si>
  <si>
    <t>K456</t>
  </si>
  <si>
    <t>UK-0284-04-K0457</t>
  </si>
  <si>
    <t>K457</t>
  </si>
  <si>
    <t>UK-0284-04-K0458</t>
  </si>
  <si>
    <t>K458</t>
  </si>
  <si>
    <t>UK-0284-04-K0459</t>
  </si>
  <si>
    <t>K459</t>
  </si>
  <si>
    <t>UK-0284-04-L0401</t>
  </si>
  <si>
    <t>L401</t>
  </si>
  <si>
    <t>UK-0284-04-L0402</t>
  </si>
  <si>
    <t>L402</t>
  </si>
  <si>
    <t>UK-0284-04-L0403</t>
  </si>
  <si>
    <t>L403</t>
  </si>
  <si>
    <t>UK-0284-04-L0404</t>
  </si>
  <si>
    <t>L404</t>
  </si>
  <si>
    <t>UK-0284-04-L0405</t>
  </si>
  <si>
    <t>L405</t>
  </si>
  <si>
    <t>UK-0284-04-L0406</t>
  </si>
  <si>
    <t>L406</t>
  </si>
  <si>
    <t>UK-0284-04-L0407</t>
  </si>
  <si>
    <t>L407</t>
  </si>
  <si>
    <t>UK-0284-04-L0408</t>
  </si>
  <si>
    <t>L408</t>
  </si>
  <si>
    <t>UK-0284-04-L0409</t>
  </si>
  <si>
    <t>L409</t>
  </si>
  <si>
    <t>UK-0284-04-L0410</t>
  </si>
  <si>
    <t>L410</t>
  </si>
  <si>
    <t>UK-0284-04-L0411</t>
  </si>
  <si>
    <t>L411</t>
  </si>
  <si>
    <t>UK-0284-04-L0412</t>
  </si>
  <si>
    <t>L412</t>
  </si>
  <si>
    <t>UK-0284-04-L0413</t>
  </si>
  <si>
    <t>L413</t>
  </si>
  <si>
    <t>UK-0284-04-L0414</t>
  </si>
  <si>
    <t>L414</t>
  </si>
  <si>
    <t>UK-0284-04-L0415</t>
  </si>
  <si>
    <t>L415</t>
  </si>
  <si>
    <t>UK-0284-04-L0416</t>
  </si>
  <si>
    <t>L416</t>
  </si>
  <si>
    <t>UK-0284-04-L0417</t>
  </si>
  <si>
    <t>L417</t>
  </si>
  <si>
    <t>UK-0284-04-L0418</t>
  </si>
  <si>
    <t>L418</t>
  </si>
  <si>
    <t>UK-0284-04-L0419</t>
  </si>
  <si>
    <t>L419</t>
  </si>
  <si>
    <t>UK-0284-04-L0420</t>
  </si>
  <si>
    <t>L420</t>
  </si>
  <si>
    <t>UK-0284-04-L0421</t>
  </si>
  <si>
    <t>L421</t>
  </si>
  <si>
    <t>UK-0284-04-L0422</t>
  </si>
  <si>
    <t>L422</t>
  </si>
  <si>
    <t>UK-0284-04-L0423</t>
  </si>
  <si>
    <t>L423</t>
  </si>
  <si>
    <t>UK-0284-04-L0424</t>
  </si>
  <si>
    <t>L424</t>
  </si>
  <si>
    <t>UK-0284-04-L0425</t>
  </si>
  <si>
    <t>L425</t>
  </si>
  <si>
    <t>UK-0284-04-L0426</t>
  </si>
  <si>
    <t>L426</t>
  </si>
  <si>
    <t>UK-0284-04-L0427</t>
  </si>
  <si>
    <t>L427</t>
  </si>
  <si>
    <t>UK-0284-04-L0428</t>
  </si>
  <si>
    <t>L428</t>
  </si>
  <si>
    <t>UK-0284-04-L0430</t>
  </si>
  <si>
    <t>L430</t>
  </si>
  <si>
    <t>UK-0284-04-L0431</t>
  </si>
  <si>
    <t>L431</t>
  </si>
  <si>
    <t>UK-0284-04-L0432</t>
  </si>
  <si>
    <t>L432</t>
  </si>
  <si>
    <t>UK-0284-04-L0433</t>
  </si>
  <si>
    <t>L433</t>
  </si>
  <si>
    <t>UK-0284-04-L0434</t>
  </si>
  <si>
    <t>L434</t>
  </si>
  <si>
    <t>UK-0284-04-L0435</t>
  </si>
  <si>
    <t>L435</t>
  </si>
  <si>
    <t>UK-0284-04-L0436</t>
  </si>
  <si>
    <t>L436</t>
  </si>
  <si>
    <t>UK-0284-04-L0437</t>
  </si>
  <si>
    <t>L437</t>
  </si>
  <si>
    <t>UK-0284-04-L0438</t>
  </si>
  <si>
    <t>L438</t>
  </si>
  <si>
    <t>UK-0284-04-L0439</t>
  </si>
  <si>
    <t>L439</t>
  </si>
  <si>
    <t>UK-0284-04-L0440</t>
  </si>
  <si>
    <t>L440</t>
  </si>
  <si>
    <t>UK-0284-04-L0441</t>
  </si>
  <si>
    <t>L441</t>
  </si>
  <si>
    <t>UK-0284-04-L0442</t>
  </si>
  <si>
    <t>L442</t>
  </si>
  <si>
    <t>UK-0284-04-L0443</t>
  </si>
  <si>
    <t>L443</t>
  </si>
  <si>
    <t>UK-0284-04-L0444</t>
  </si>
  <si>
    <t>L444</t>
  </si>
  <si>
    <t>UK-0284-04-L0445</t>
  </si>
  <si>
    <t>L445</t>
  </si>
  <si>
    <t>UK-0284-04-L0446</t>
  </si>
  <si>
    <t>L446</t>
  </si>
  <si>
    <t>UK-0284-04-L0447</t>
  </si>
  <si>
    <t>L447</t>
  </si>
  <si>
    <t>UK-0284-04-L0448</t>
  </si>
  <si>
    <t>L448</t>
  </si>
  <si>
    <t>UK-0284-04-L0449</t>
  </si>
  <si>
    <t>L449</t>
  </si>
  <si>
    <t>UK-0284-04-L0450</t>
  </si>
  <si>
    <t>L450</t>
  </si>
  <si>
    <t>UK-0284-04-L0451</t>
  </si>
  <si>
    <t>L451</t>
  </si>
  <si>
    <t>UK-0284-04-L0452</t>
  </si>
  <si>
    <t>L452</t>
  </si>
  <si>
    <t>UK-0284-04-L0453</t>
  </si>
  <si>
    <t>L453</t>
  </si>
  <si>
    <t>UK-0284-04-L0454</t>
  </si>
  <si>
    <t>L454</t>
  </si>
  <si>
    <t>UK-0284-04-L0455</t>
  </si>
  <si>
    <t>L455</t>
  </si>
  <si>
    <t>UK-0284-04-L0456</t>
  </si>
  <si>
    <t>L456</t>
  </si>
  <si>
    <t>UK-0284-04-L0457</t>
  </si>
  <si>
    <t>L457</t>
  </si>
  <si>
    <t>UK-0284-04-SH0401</t>
  </si>
  <si>
    <t>UK-0284-04-SH0402</t>
  </si>
  <si>
    <t>UK-0284-04-SH0403</t>
  </si>
  <si>
    <t>UK-0284-04-SH0404</t>
  </si>
  <si>
    <t>UK-0284-04-SH0405</t>
  </si>
  <si>
    <t>UK-0284-04-ST0400A</t>
  </si>
  <si>
    <t>UK-0284-04-ST0400B</t>
  </si>
  <si>
    <t>UK-0284-04-ST0400C</t>
  </si>
  <si>
    <t>UK-0284-04-ST0400D</t>
  </si>
  <si>
    <t>UK-0284-05-DW0501</t>
  </si>
  <si>
    <t>DW501</t>
  </si>
  <si>
    <t>UK-0284-05-EL0506</t>
  </si>
  <si>
    <t>UK-0284-05-EL0507</t>
  </si>
  <si>
    <t>UK-0284-05-EL0508</t>
  </si>
  <si>
    <t>UK-0284-05-EL0509</t>
  </si>
  <si>
    <t>UK-0284-05-EL0510</t>
  </si>
  <si>
    <t>UK-0284-05-H0501</t>
  </si>
  <si>
    <t>H501</t>
  </si>
  <si>
    <t>UK-0284-05-H0502</t>
  </si>
  <si>
    <t>H502</t>
  </si>
  <si>
    <t>UK-0284-05-H0503</t>
  </si>
  <si>
    <t>H503</t>
  </si>
  <si>
    <t>UK-0284-05-H0504</t>
  </si>
  <si>
    <t>H504</t>
  </si>
  <si>
    <t>UK-0284-05-H0505</t>
  </si>
  <si>
    <t>H505</t>
  </si>
  <si>
    <t>UK-0284-05-H0506</t>
  </si>
  <si>
    <t>H506</t>
  </si>
  <si>
    <t>UK-0284-05-H0507</t>
  </si>
  <si>
    <t>H507</t>
  </si>
  <si>
    <t>UK-0284-05-H0508</t>
  </si>
  <si>
    <t>H508</t>
  </si>
  <si>
    <t>UK-0284-05-H0510</t>
  </si>
  <si>
    <t>H510</t>
  </si>
  <si>
    <t>UK-0284-05-H0511</t>
  </si>
  <si>
    <t>H511</t>
  </si>
  <si>
    <t>UK-0284-05-H0513</t>
  </si>
  <si>
    <t>H513</t>
  </si>
  <si>
    <t>UK-0284-05-H0514</t>
  </si>
  <si>
    <t>H514</t>
  </si>
  <si>
    <t>UK-0284-05-H0515</t>
  </si>
  <si>
    <t>H515</t>
  </si>
  <si>
    <t>UK-0284-05-H0516</t>
  </si>
  <si>
    <t>H516</t>
  </si>
  <si>
    <t>UK-0284-05-H0520</t>
  </si>
  <si>
    <t>H520</t>
  </si>
  <si>
    <t>UK-0284-05-H0522</t>
  </si>
  <si>
    <t>H522</t>
  </si>
  <si>
    <t>UK-0284-05-H0523</t>
  </si>
  <si>
    <t>H523</t>
  </si>
  <si>
    <t>UK-0284-05-H0524</t>
  </si>
  <si>
    <t>H524</t>
  </si>
  <si>
    <t>UK-0284-05-H0525</t>
  </si>
  <si>
    <t>H525</t>
  </si>
  <si>
    <t>UK-0284-05-H0526</t>
  </si>
  <si>
    <t>H526</t>
  </si>
  <si>
    <t>UK-0284-05-J0501</t>
  </si>
  <si>
    <t>J501</t>
  </si>
  <si>
    <t>UK-0284-05-J0502</t>
  </si>
  <si>
    <t>J502</t>
  </si>
  <si>
    <t>UK-0284-05-J0503</t>
  </si>
  <si>
    <t>J503</t>
  </si>
  <si>
    <t>UK-0284-05-J0504</t>
  </si>
  <si>
    <t>J504</t>
  </si>
  <si>
    <t>UK-0284-05-J0505</t>
  </si>
  <si>
    <t>J505</t>
  </si>
  <si>
    <t>UK-0284-05-J0506</t>
  </si>
  <si>
    <t>J506</t>
  </si>
  <si>
    <t>UK-0284-05-J0507</t>
  </si>
  <si>
    <t>J507</t>
  </si>
  <si>
    <t>UK-0284-05-J0508</t>
  </si>
  <si>
    <t>J508</t>
  </si>
  <si>
    <t>UK-0284-05-J0509</t>
  </si>
  <si>
    <t>J509</t>
  </si>
  <si>
    <t>UK-0284-05-J0510</t>
  </si>
  <si>
    <t>J510</t>
  </si>
  <si>
    <t>UK-0284-05-J0511</t>
  </si>
  <si>
    <t>J511</t>
  </si>
  <si>
    <t>UK-0284-05-J0512</t>
  </si>
  <si>
    <t>J512</t>
  </si>
  <si>
    <t>UK-0284-05-J0513</t>
  </si>
  <si>
    <t>J513</t>
  </si>
  <si>
    <t>UK-0284-05-J0514</t>
  </si>
  <si>
    <t>J514</t>
  </si>
  <si>
    <t>UK-0284-05-J0515</t>
  </si>
  <si>
    <t>J515</t>
  </si>
  <si>
    <t>UK-0284-05-J0516</t>
  </si>
  <si>
    <t>J516</t>
  </si>
  <si>
    <t>UK-0284-05-J0517</t>
  </si>
  <si>
    <t>J517</t>
  </si>
  <si>
    <t>UK-0284-05-J0518</t>
  </si>
  <si>
    <t>J518</t>
  </si>
  <si>
    <t>UK-0284-05-J0519</t>
  </si>
  <si>
    <t>J519</t>
  </si>
  <si>
    <t>UK-0284-05-J0520</t>
  </si>
  <si>
    <t>J520</t>
  </si>
  <si>
    <t>UK-0284-05-J0521</t>
  </si>
  <si>
    <t>J521</t>
  </si>
  <si>
    <t>UK-0284-05-J0522</t>
  </si>
  <si>
    <t>J522</t>
  </si>
  <si>
    <t>UK-0284-05-J0523</t>
  </si>
  <si>
    <t>J523</t>
  </si>
  <si>
    <t>UK-0284-05-J0524</t>
  </si>
  <si>
    <t>J524</t>
  </si>
  <si>
    <t>UK-0284-05-J0525</t>
  </si>
  <si>
    <t>J525</t>
  </si>
  <si>
    <t>UK-0284-05-J0527</t>
  </si>
  <si>
    <t>J527</t>
  </si>
  <si>
    <t>UK-0284-05-J0528</t>
  </si>
  <si>
    <t>J528</t>
  </si>
  <si>
    <t>UK-0284-05-J0529</t>
  </si>
  <si>
    <t>J529</t>
  </si>
  <si>
    <t>UK-0284-05-J0530</t>
  </si>
  <si>
    <t>J530</t>
  </si>
  <si>
    <t>UK-0284-05-J0531</t>
  </si>
  <si>
    <t>J531</t>
  </si>
  <si>
    <t>UK-0284-05-J0531A</t>
  </si>
  <si>
    <t>J531A</t>
  </si>
  <si>
    <t>UK-0284-05-J0531B</t>
  </si>
  <si>
    <t>J531B</t>
  </si>
  <si>
    <t>UK-0284-05-J0531C</t>
  </si>
  <si>
    <t>J531C</t>
  </si>
  <si>
    <t>UK-0284-05-K0500</t>
  </si>
  <si>
    <t>K500</t>
  </si>
  <si>
    <t>UK-0284-05-K0501</t>
  </si>
  <si>
    <t>K501</t>
  </si>
  <si>
    <t>UK-0284-05-K0502</t>
  </si>
  <si>
    <t>K502</t>
  </si>
  <si>
    <t>UK-0284-05-K0503</t>
  </si>
  <si>
    <t>K503</t>
  </si>
  <si>
    <t>UK-0284-05-K0504</t>
  </si>
  <si>
    <t>K504</t>
  </si>
  <si>
    <t>UK-0284-05-K0505</t>
  </si>
  <si>
    <t>K505</t>
  </si>
  <si>
    <t>UK-0284-05-K0506</t>
  </si>
  <si>
    <t>K506</t>
  </si>
  <si>
    <t>UK-0284-05-K0507</t>
  </si>
  <si>
    <t>K507</t>
  </si>
  <si>
    <t>UK-0284-05-K0509</t>
  </si>
  <si>
    <t>K509</t>
  </si>
  <si>
    <t>UK-0284-05-K0510</t>
  </si>
  <si>
    <t>K510</t>
  </si>
  <si>
    <t>UK-0284-05-K0511</t>
  </si>
  <si>
    <t>K511</t>
  </si>
  <si>
    <t>UK-0284-05-K0512</t>
  </si>
  <si>
    <t>K512</t>
  </si>
  <si>
    <t>UK-0284-05-K0514</t>
  </si>
  <si>
    <t>K514</t>
  </si>
  <si>
    <t>UK-0284-05-K0515</t>
  </si>
  <si>
    <t>K515</t>
  </si>
  <si>
    <t>UK-0284-05-K0516</t>
  </si>
  <si>
    <t>K516</t>
  </si>
  <si>
    <t>UK-0284-05-K0517</t>
  </si>
  <si>
    <t>K517</t>
  </si>
  <si>
    <t>UK-0284-05-K0518</t>
  </si>
  <si>
    <t>K518</t>
  </si>
  <si>
    <t>UK-0284-05-K0519</t>
  </si>
  <si>
    <t>K519</t>
  </si>
  <si>
    <t>UK-0284-05-K0520</t>
  </si>
  <si>
    <t>K520</t>
  </si>
  <si>
    <t>UK-0284-05-K0521</t>
  </si>
  <si>
    <t>K521</t>
  </si>
  <si>
    <t>UK-0284-05-K0522</t>
  </si>
  <si>
    <t>K522</t>
  </si>
  <si>
    <t>UK-0284-05-K0523</t>
  </si>
  <si>
    <t>K523</t>
  </si>
  <si>
    <t>UK-0284-05-K0524</t>
  </si>
  <si>
    <t>K524</t>
  </si>
  <si>
    <t>UK-0284-05-K0525</t>
  </si>
  <si>
    <t>K525</t>
  </si>
  <si>
    <t>UK-0284-05-K0526</t>
  </si>
  <si>
    <t>K526</t>
  </si>
  <si>
    <t>UK-0284-05-K0527</t>
  </si>
  <si>
    <t>K527</t>
  </si>
  <si>
    <t>UK-0284-05-K0528</t>
  </si>
  <si>
    <t>K528</t>
  </si>
  <si>
    <t>UK-0284-05-K0529</t>
  </si>
  <si>
    <t>K529</t>
  </si>
  <si>
    <t>UK-0284-05-K0530</t>
  </si>
  <si>
    <t>K530</t>
  </si>
  <si>
    <t>UK-0284-05-K0531</t>
  </si>
  <si>
    <t>K531</t>
  </si>
  <si>
    <t>UK-0284-05-K0531A</t>
  </si>
  <si>
    <t>K531A</t>
  </si>
  <si>
    <t>UK-0284-05-K0531B</t>
  </si>
  <si>
    <t>K531B</t>
  </si>
  <si>
    <t>UK-0284-05-K0531C</t>
  </si>
  <si>
    <t>K531C</t>
  </si>
  <si>
    <t>UK-0284-05-L0501</t>
  </si>
  <si>
    <t>L501</t>
  </si>
  <si>
    <t>UK-0284-05-L0502</t>
  </si>
  <si>
    <t>L502</t>
  </si>
  <si>
    <t>UK-0284-05-L0503</t>
  </si>
  <si>
    <t>L503</t>
  </si>
  <si>
    <t>UK-0284-05-L0504</t>
  </si>
  <si>
    <t>L504</t>
  </si>
  <si>
    <t>UK-0284-05-L0505</t>
  </si>
  <si>
    <t>L505</t>
  </si>
  <si>
    <t>UK-0284-05-L0506</t>
  </si>
  <si>
    <t>L506</t>
  </si>
  <si>
    <t>UK-0284-05-L0507</t>
  </si>
  <si>
    <t>L507</t>
  </si>
  <si>
    <t>UK-0284-05-L0509</t>
  </si>
  <si>
    <t>L509</t>
  </si>
  <si>
    <t>UK-0284-05-L0510</t>
  </si>
  <si>
    <t>L510</t>
  </si>
  <si>
    <t>UK-0284-05-L0511</t>
  </si>
  <si>
    <t>L511</t>
  </si>
  <si>
    <t>UK-0284-05-L0512</t>
  </si>
  <si>
    <t>L512</t>
  </si>
  <si>
    <t>UK-0284-05-L0513</t>
  </si>
  <si>
    <t>L513</t>
  </si>
  <si>
    <t>UK-0284-05-L0514</t>
  </si>
  <si>
    <t>L514</t>
  </si>
  <si>
    <t>UK-0284-05-L0515</t>
  </si>
  <si>
    <t>L515</t>
  </si>
  <si>
    <t>UK-0284-05-L0516</t>
  </si>
  <si>
    <t>L516</t>
  </si>
  <si>
    <t>UK-0284-05-L0518</t>
  </si>
  <si>
    <t>L518</t>
  </si>
  <si>
    <t>UK-0284-05-L0519</t>
  </si>
  <si>
    <t>L519</t>
  </si>
  <si>
    <t>UK-0284-05-L0520</t>
  </si>
  <si>
    <t>L520</t>
  </si>
  <si>
    <t>UK-0284-05-L0521</t>
  </si>
  <si>
    <t>L521</t>
  </si>
  <si>
    <t>UK-0284-05-L0522</t>
  </si>
  <si>
    <t>L522</t>
  </si>
  <si>
    <t>UK-0284-05-L0523</t>
  </si>
  <si>
    <t>L523</t>
  </si>
  <si>
    <t>UK-0284-05-L0524</t>
  </si>
  <si>
    <t>L524</t>
  </si>
  <si>
    <t>UK-0284-05-L0525</t>
  </si>
  <si>
    <t>L525</t>
  </si>
  <si>
    <t>UK-0284-05-L0526</t>
  </si>
  <si>
    <t>L526</t>
  </si>
  <si>
    <t>UK-0284-05-L0527</t>
  </si>
  <si>
    <t>L527</t>
  </si>
  <si>
    <t>UK-0284-05-L0528</t>
  </si>
  <si>
    <t>L528</t>
  </si>
  <si>
    <t>UK-0284-05-L0529</t>
  </si>
  <si>
    <t>L529</t>
  </si>
  <si>
    <t>UK-0284-05-L0530</t>
  </si>
  <si>
    <t>L530</t>
  </si>
  <si>
    <t>UK-0284-05-L0531</t>
  </si>
  <si>
    <t>L531</t>
  </si>
  <si>
    <t>UK-0284-05-L0532</t>
  </si>
  <si>
    <t>L532</t>
  </si>
  <si>
    <t>UK-0284-05-L0533</t>
  </si>
  <si>
    <t>L533</t>
  </si>
  <si>
    <t>UK-0284-05-L0534</t>
  </si>
  <si>
    <t>L534</t>
  </si>
  <si>
    <t>UK-0284-05-L0535</t>
  </si>
  <si>
    <t>L535</t>
  </si>
  <si>
    <t>UK-0284-05-L0536</t>
  </si>
  <si>
    <t>L536</t>
  </si>
  <si>
    <t>UK-0284-05-L0537</t>
  </si>
  <si>
    <t>L537</t>
  </si>
  <si>
    <t>UK-0284-05-L0538</t>
  </si>
  <si>
    <t>L538</t>
  </si>
  <si>
    <t>UK-0284-05-L0539</t>
  </si>
  <si>
    <t>L539</t>
  </si>
  <si>
    <t>UK-0284-05-L0541</t>
  </si>
  <si>
    <t>L541</t>
  </si>
  <si>
    <t>UK-0284-05-L0543</t>
  </si>
  <si>
    <t>L543</t>
  </si>
  <si>
    <t>UK-0284-05-L0545</t>
  </si>
  <si>
    <t>L545</t>
  </si>
  <si>
    <t>UK-0284-05-L0546</t>
  </si>
  <si>
    <t>L546</t>
  </si>
  <si>
    <t>UK-0284-05-L0547</t>
  </si>
  <si>
    <t>L547</t>
  </si>
  <si>
    <t>UK-0284-05-L0548</t>
  </si>
  <si>
    <t>L548</t>
  </si>
  <si>
    <t>UK-0284-05-L0549</t>
  </si>
  <si>
    <t>L549</t>
  </si>
  <si>
    <t>UK-0284-05-L0550</t>
  </si>
  <si>
    <t>L550</t>
  </si>
  <si>
    <t>UK-0284-05-L0551</t>
  </si>
  <si>
    <t>L551</t>
  </si>
  <si>
    <t>UK-0284-05-SH0505</t>
  </si>
  <si>
    <t>UK-0284-05-ST0500A</t>
  </si>
  <si>
    <t>UK-0284-05-ST0500B</t>
  </si>
  <si>
    <t>UK-0284-05-ST0500C</t>
  </si>
  <si>
    <t>UK-0284-05-ST0500D</t>
  </si>
  <si>
    <t>UK-0284-06-EL0606</t>
  </si>
  <si>
    <t>UK-0284-06-EL0910</t>
  </si>
  <si>
    <t>EL-9/10</t>
  </si>
  <si>
    <t>UK-0284-06-H0601</t>
  </si>
  <si>
    <t>H601</t>
  </si>
  <si>
    <t>UK-0284-06-H0602</t>
  </si>
  <si>
    <t>H602</t>
  </si>
  <si>
    <t>UK-0284-06-L0600</t>
  </si>
  <si>
    <t>L600</t>
  </si>
  <si>
    <t>UK-0284-06-L0602</t>
  </si>
  <si>
    <t>L602</t>
  </si>
  <si>
    <t>UK-0284-06-L0603</t>
  </si>
  <si>
    <t>L603</t>
  </si>
  <si>
    <t>UK-0284-06-ST0600C</t>
  </si>
  <si>
    <t>UK-0284-06-ST0600D</t>
  </si>
  <si>
    <t>UK-0284-07-H0701</t>
  </si>
  <si>
    <t>H701</t>
  </si>
  <si>
    <t>UK-0284-07-H0702</t>
  </si>
  <si>
    <t>H702</t>
  </si>
  <si>
    <t>TERM</t>
  </si>
  <si>
    <t>DEFINITION</t>
  </si>
  <si>
    <t>Campus Code</t>
  </si>
  <si>
    <t>Unique two letter identifier indicating UK campus location</t>
  </si>
  <si>
    <t>Unique indentifier used to describe a location and containing the campus code, building ID, level, and space ID</t>
  </si>
  <si>
    <t>Official building name per the UK Board of Trustees</t>
  </si>
  <si>
    <t>Four digit building identification number</t>
  </si>
  <si>
    <t>Gross Square Feet (GSF)</t>
  </si>
  <si>
    <t>Gross square feet per NCES FICM definition</t>
  </si>
  <si>
    <t>Net Square Feet (NSF)</t>
  </si>
  <si>
    <t>Square feet of usable floor area within boundaries of a space</t>
  </si>
  <si>
    <t>Assignable Spaces</t>
  </si>
  <si>
    <t>Spaces available for assignment to an occupant or specific use</t>
  </si>
  <si>
    <t>Non-Assignable Spaces</t>
  </si>
  <si>
    <t>Spaces not available for assignment but necessary for the general operation of a building</t>
  </si>
  <si>
    <t>Space and square footage information provided by UK Facilities Information Services.</t>
  </si>
  <si>
    <t>Refer to the published floor plan for revision date.</t>
  </si>
  <si>
    <t>http://www.ppd.uky.edu/Facility-Files/pdf/KD0284.pdf</t>
  </si>
</sst>
</file>

<file path=xl/styles.xml><?xml version="1.0" encoding="utf-8"?>
<styleSheet xmlns="http://schemas.openxmlformats.org/spreadsheetml/2006/main">
  <numFmts count="2">
    <numFmt numFmtId="164" formatCode="#,##0;(#,##0);0;@"/>
    <numFmt numFmtId="165" formatCode="#,###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dashed"/>
      <right style="dashed"/>
      <top/>
      <bottom/>
      <diagonal/>
    </border>
    <border>
      <left style="dashed"/>
      <right style="dashed"/>
      <top/>
      <bottom style="thin"/>
      <diagonal/>
    </border>
    <border>
      <left style="thin"/>
      <right style="dashed"/>
      <top/>
      <bottom/>
      <diagonal/>
    </border>
    <border>
      <left style="thin"/>
      <right style="dashed"/>
      <top/>
      <bottom style="thin"/>
      <diagonal/>
    </border>
    <border>
      <left style="dashed"/>
      <right style="thin"/>
      <top/>
      <bottom/>
      <diagonal/>
    </border>
    <border>
      <left style="dashed"/>
      <right style="thin"/>
      <top/>
      <bottom style="thin"/>
      <diagonal/>
    </border>
    <border>
      <left style="thin"/>
      <right style="dashed"/>
      <top style="thin"/>
      <bottom style="thin"/>
      <diagonal/>
    </border>
    <border>
      <left style="dashed"/>
      <right style="dashed"/>
      <top style="thin"/>
      <bottom style="thin"/>
      <diagonal/>
    </border>
    <border>
      <left style="dashed"/>
      <right style="thin"/>
      <top style="thin"/>
      <bottom style="thin"/>
      <diagonal/>
    </border>
  </borders>
  <cellStyleXfs count="1">
    <xf fontId="0"/>
  </cellStyleXfs>
  <cellXfs count="33">
    <xf fontId="0" applyFont="1" xfId="0"/>
    <xf fontId="1" applyFont="1" xfId="0"/>
    <xf fontId="1" applyFont="1" xfId="0">
      <alignment horizontal="left"/>
    </xf>
    <xf numFmtId="3" applyNumberFormat="1" fontId="0" applyFont="1" xfId="0">
      <alignment horizontal="center"/>
    </xf>
    <xf fontId="1" applyFont="1" borderId="1" applyBorder="1" xfId="0">
      <alignment horizontal="left"/>
    </xf>
    <xf numFmtId="3" applyNumberFormat="1" fontId="0" applyFont="1" borderId="1" applyBorder="1" xfId="0">
      <alignment horizontal="center"/>
    </xf>
    <xf fontId="0" applyFont="1" xfId="0">
      <alignment horizontal="left"/>
    </xf>
    <xf fontId="0" applyFont="1" borderId="2" applyBorder="1" xfId="0">
      <alignment horizontal="center"/>
    </xf>
    <xf numFmtId="164" applyNumberFormat="1" fontId="0" applyFont="1" borderId="2" applyBorder="1" xfId="0">
      <alignment horizontal="center"/>
    </xf>
    <xf fontId="0" applyFont="1" borderId="3" applyBorder="1" xfId="0">
      <alignment horizontal="center"/>
    </xf>
    <xf numFmtId="164" applyNumberFormat="1" fontId="0" applyFont="1" borderId="3" applyBorder="1" xfId="0">
      <alignment horizontal="center"/>
    </xf>
    <xf fontId="0" applyFont="1" borderId="4" applyBorder="1" xfId="0">
      <alignment horizontal="left"/>
    </xf>
    <xf fontId="0" applyFont="1" borderId="5" applyBorder="1" xfId="0">
      <alignment horizontal="left"/>
    </xf>
    <xf numFmtId="164" applyNumberFormat="1" fontId="0" applyFont="1" borderId="6" applyBorder="1" xfId="0">
      <alignment horizontal="center"/>
    </xf>
    <xf numFmtId="164" applyNumberFormat="1" fontId="0" applyFont="1" borderId="7" applyBorder="1" xfId="0">
      <alignment horizontal="center"/>
    </xf>
    <xf fontId="1" applyFont="1" borderId="8" applyBorder="1" xfId="0">
      <alignment horizontal="left"/>
    </xf>
    <xf fontId="1" applyFont="1" borderId="9" applyBorder="1" xfId="0">
      <alignment horizontal="center"/>
    </xf>
    <xf numFmtId="164" applyNumberFormat="1" fontId="1" applyFont="1" borderId="9" applyBorder="1" xfId="0">
      <alignment horizontal="center"/>
    </xf>
    <xf numFmtId="164" applyNumberFormat="1" fontId="1" applyFont="1" borderId="10" applyBorder="1" xfId="0">
      <alignment horizontal="center"/>
    </xf>
    <xf fontId="0" applyFont="1" xfId="0">
      <alignment wrapText="1"/>
    </xf>
    <xf fontId="1" applyFont="1" borderId="9" applyBorder="1" xfId="0">
      <alignment horizontal="center" wrapText="1"/>
    </xf>
    <xf fontId="0" applyFont="1" borderId="2" applyBorder="1" xfId="0">
      <alignment horizontal="center" wrapText="1"/>
    </xf>
    <xf fontId="0" applyFont="1" borderId="3" applyBorder="1" xfId="0">
      <alignment horizontal="center" wrapText="1"/>
    </xf>
    <xf numFmtId="165" applyNumberFormat="1" fontId="0" applyFont="1" xfId="0"/>
    <xf numFmtId="165" applyNumberFormat="1" fontId="0" applyFont="1" borderId="2" applyBorder="1" xfId="0">
      <alignment horizontal="center"/>
    </xf>
    <xf numFmtId="165" applyNumberFormat="1" fontId="0" applyFont="1" borderId="3" applyBorder="1" xfId="0">
      <alignment horizontal="center"/>
    </xf>
    <xf fontId="0" applyFont="1" borderId="6" applyBorder="1" xfId="0">
      <alignment horizontal="center"/>
    </xf>
    <xf fontId="0" applyFont="1" borderId="7" applyBorder="1" xfId="0">
      <alignment horizontal="center"/>
    </xf>
    <xf numFmtId="165" applyNumberFormat="1" fontId="1" applyFont="1" borderId="9" applyBorder="1" xfId="0">
      <alignment horizontal="center"/>
    </xf>
    <xf fontId="1" applyFont="1" borderId="10" applyBorder="1" xfId="0">
      <alignment horizontal="center"/>
    </xf>
    <xf fontId="1" applyFont="1" borderId="1" applyBorder="1" xfId="0"/>
    <xf fontId="1" applyFont="1" borderId="1" applyBorder="1" xfId="0">
      <alignment wrapText="1"/>
    </xf>
    <xf fontId="0" applyFont="1" borderId="1" applyBorder="1" xfId="0">
      <alignment wrapText="1"/>
    </xf>
  </cellXfs>
  <cellStyles count="1">
    <cellStyle name="Normal" xfId="0" builtinId="0"/>
  </cellStyles>
  <dxfs count="1">
    <d:dxf xmlns:d="http://schemas.openxmlformats.org/spreadsheetml/2006/main">
      <fill>
        <patternFill patternType="solid">
          <bgColor rgb="ffddebf7"/>
        </patternFill>
      </fill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://www.ppd.uky.edu/Facility-Files/pdf/KD0284.pdf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9"/>
  <sheetViews>
    <sheetView workbookViewId="0" view="pageLayout"/>
  </sheetViews>
  <sheetFormatPr defaultRowHeight="15"/>
  <cols>
    <col min="1" max="1" width="18.2738613552517" customWidth="1" style="2"/>
    <col min="2" max="2" width="60" customWidth="1" style="3"/>
  </cols>
  <sheetData>
    <row r="1">
      <c r="A1" s="4" t="s">
        <v>0</v>
      </c>
      <c r="B1" s="5" t="s">
        <v>1</v>
      </c>
    </row>
    <row r="2">
      <c r="A2" s="4" t="s">
        <v>2</v>
      </c>
      <c r="B2" s="5" t="s">
        <v>3</v>
      </c>
    </row>
    <row r="3">
      <c r="A3" s="4" t="s">
        <v>4</v>
      </c>
      <c r="B3" s="5" t="s">
        <v>5</v>
      </c>
    </row>
    <row r="4">
      <c r="A4" s="4" t="s">
        <v>6</v>
      </c>
      <c r="B4" s="5">
        <v>212651.94731937617</v>
      </c>
    </row>
    <row r="5">
      <c r="A5" s="4" t="s">
        <v>7</v>
      </c>
      <c r="B5" s="5">
        <v>190657.18527132555</v>
      </c>
    </row>
    <row r="6">
      <c r="A6" s="4" t="s">
        <v>8</v>
      </c>
      <c r="B6" s="5">
        <v>99717.183967763573</v>
      </c>
    </row>
    <row r="7">
      <c r="A7" s="4" t="s">
        <v>9</v>
      </c>
      <c r="B7" s="5">
        <v>90940.0013035619</v>
      </c>
    </row>
    <row r="8">
      <c r="A8" s="4" t="s">
        <v>10</v>
      </c>
      <c r="B8" s="5">
        <v>8</v>
      </c>
    </row>
    <row r="9">
      <c r="A9" s="4" t="s">
        <v>11</v>
      </c>
      <c r="B9" s="5">
        <v>989</v>
      </c>
    </row>
  </sheetData>
  <pageMargins left="0.25" right="0.25" top="0.7480" bottom="0.7480" header="0.315" footer="0.315"/>
  <pageSetup paperSize="1" orientation="portrait"/>
  <headerFooter>
    <oddHeader>&amp;L&amp;B&amp;I&amp;11&amp;"Calibri"Building&amp;C&amp;B&amp;12&amp;"Calibri"Kentucky Clinic [0284]</oddHeader>
    <oddFooter>&amp;L&amp;I&amp;8&amp;"Calibri"UK Facilities Information Services | 04/06/2016&amp;R&amp;I&amp;8&amp;"Calibri"Page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9"/>
  <sheetViews>
    <sheetView workbookViewId="0" view="pageLayout"/>
  </sheetViews>
  <sheetFormatPr defaultRowHeight="15"/>
  <cols>
    <col min="1" max="1" width="17.7994147406684" customWidth="1" style="6"/>
    <col min="2" max="2" width="9.140625" customWidth="1"/>
    <col min="3" max="3" width="13" customWidth="1" style="19"/>
    <col min="4" max="4" width="7.07413991292318" customWidth="1"/>
    <col min="5" max="5" width="7.07413991292318" customWidth="1"/>
    <col min="6" max="6" width="10.5494350857205" customWidth="1"/>
    <col min="7" max="7" width="14.1848695543077" customWidth="1"/>
    <col min="8" max="8" width="9.48217942979601" customWidth="1"/>
  </cols>
  <sheetData>
    <row r="1" s="1" customFormat="1">
      <c r="A1" s="15" t="s">
        <v>12</v>
      </c>
      <c r="B1" s="16" t="s">
        <v>13</v>
      </c>
      <c r="C1" s="20" t="s">
        <v>14</v>
      </c>
      <c r="D1" s="17" t="s">
        <v>6</v>
      </c>
      <c r="E1" s="17" t="s">
        <v>7</v>
      </c>
      <c r="F1" s="17" t="s">
        <v>15</v>
      </c>
      <c r="G1" s="17" t="s">
        <v>16</v>
      </c>
      <c r="H1" s="18" t="s">
        <v>17</v>
      </c>
    </row>
    <row r="2">
      <c r="A2" s="11" t="s">
        <v>18</v>
      </c>
      <c r="B2" s="7" t="s">
        <v>19</v>
      </c>
      <c r="C2" s="21" t="s">
        <v>20</v>
      </c>
      <c r="D2" s="8">
        <v>29701.769176959991</v>
      </c>
      <c r="E2" s="8">
        <v>26717.010005258155</v>
      </c>
      <c r="F2" s="8">
        <v>18203.365017861579</v>
      </c>
      <c r="G2" s="8">
        <v>8513.6449873965721</v>
      </c>
      <c r="H2" s="13">
        <v>96</v>
      </c>
    </row>
    <row r="3">
      <c r="A3" s="11" t="s">
        <v>21</v>
      </c>
      <c r="B3" s="7" t="s">
        <v>22</v>
      </c>
      <c r="C3" s="21" t="s">
        <v>23</v>
      </c>
      <c r="D3" s="8">
        <v>40130.461273875037</v>
      </c>
      <c r="E3" s="8">
        <v>36589.471583169849</v>
      </c>
      <c r="F3" s="8">
        <v>15920.463310768051</v>
      </c>
      <c r="G3" s="8">
        <v>20669.008272401796</v>
      </c>
      <c r="H3" s="13">
        <v>151</v>
      </c>
    </row>
    <row r="4">
      <c r="A4" s="11" t="s">
        <v>24</v>
      </c>
      <c r="B4" s="7" t="s">
        <v>25</v>
      </c>
      <c r="C4" s="21" t="s">
        <v>26</v>
      </c>
      <c r="D4" s="8">
        <v>35687.304935373213</v>
      </c>
      <c r="E4" s="8">
        <v>31334.426340982474</v>
      </c>
      <c r="F4" s="8">
        <v>16251.206030892041</v>
      </c>
      <c r="G4" s="8">
        <v>15083.220310090434</v>
      </c>
      <c r="H4" s="13">
        <v>191</v>
      </c>
    </row>
    <row r="5">
      <c r="A5" s="11" t="s">
        <v>27</v>
      </c>
      <c r="B5" s="7" t="s">
        <v>28</v>
      </c>
      <c r="C5" s="21" t="s">
        <v>29</v>
      </c>
      <c r="D5" s="8">
        <v>36793.692632431615</v>
      </c>
      <c r="E5" s="8">
        <v>32740.276207144852</v>
      </c>
      <c r="F5" s="8">
        <v>14320.338892207494</v>
      </c>
      <c r="G5" s="8">
        <v>18419.937314937357</v>
      </c>
      <c r="H5" s="13">
        <v>178</v>
      </c>
    </row>
    <row r="6">
      <c r="A6" s="11" t="s">
        <v>30</v>
      </c>
      <c r="B6" s="7" t="s">
        <v>31</v>
      </c>
      <c r="C6" s="21" t="s">
        <v>32</v>
      </c>
      <c r="D6" s="8">
        <v>34632.987394208467</v>
      </c>
      <c r="E6" s="8">
        <v>30986.399392422329</v>
      </c>
      <c r="F6" s="8">
        <v>18352.379493077027</v>
      </c>
      <c r="G6" s="8">
        <v>12634.019899345301</v>
      </c>
      <c r="H6" s="13">
        <v>219</v>
      </c>
    </row>
    <row r="7">
      <c r="A7" s="11" t="s">
        <v>33</v>
      </c>
      <c r="B7" s="7" t="s">
        <v>34</v>
      </c>
      <c r="C7" s="21" t="s">
        <v>35</v>
      </c>
      <c r="D7" s="8">
        <v>31662.709257402781</v>
      </c>
      <c r="E7" s="8">
        <v>28292.547686413487</v>
      </c>
      <c r="F7" s="8">
        <v>13560.773915972482</v>
      </c>
      <c r="G7" s="8">
        <v>14731.773770441003</v>
      </c>
      <c r="H7" s="13">
        <v>143</v>
      </c>
    </row>
    <row r="8">
      <c r="A8" s="11" t="s">
        <v>36</v>
      </c>
      <c r="B8" s="7" t="s">
        <v>37</v>
      </c>
      <c r="C8" s="21" t="s">
        <v>38</v>
      </c>
      <c r="D8" s="8">
        <v>3660.4189396366837</v>
      </c>
      <c r="E8" s="8">
        <v>3623.2947249648473</v>
      </c>
      <c r="F8" s="8">
        <v>3108.6573069848946</v>
      </c>
      <c r="G8" s="8">
        <v>514.63741797995237</v>
      </c>
      <c r="H8" s="13">
        <v>9</v>
      </c>
    </row>
    <row r="9">
      <c r="A9" s="12" t="s">
        <v>39</v>
      </c>
      <c r="B9" s="9" t="s">
        <v>40</v>
      </c>
      <c r="C9" s="22" t="s">
        <v>41</v>
      </c>
      <c r="D9" s="10">
        <v>382.6037094884216</v>
      </c>
      <c r="E9" s="10">
        <v>373.75933096948495</v>
      </c>
      <c r="F9" s="10">
        <v>0</v>
      </c>
      <c r="G9" s="10">
        <v>373.75933096948495</v>
      </c>
      <c r="H9" s="14">
        <v>2</v>
      </c>
    </row>
  </sheetData>
  <pageMargins left="0.25" right="0.25" top="0.7480" bottom="0.7480" header="0.315" footer="0.315"/>
  <pageSetup paperSize="1" orientation="portrait"/>
  <headerFooter>
    <oddHeader>&amp;L&amp;B&amp;I&amp;11&amp;"Calibri"Building - Level&amp;C&amp;B&amp;12&amp;"Calibri"Kentucky Clinic [0284]</oddHeader>
    <oddFooter>&amp;L&amp;I&amp;8&amp;"Calibri"UK Facilities Information Services | 04/06/2016&amp;R&amp;I&amp;8&amp;"Calibri"Page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990"/>
  <sheetViews>
    <sheetView workbookViewId="0" view="pageLayout"/>
  </sheetViews>
  <sheetFormatPr defaultRowHeight="15"/>
  <cols>
    <col min="1" max="1" width="20.3924594455295" customWidth="1" style="6"/>
    <col min="2" max="2" width="5.74230745103624" customWidth="1"/>
    <col min="3" max="3" width="8.58600277370877" customWidth="1"/>
    <col min="4" max="4" width="6.01086213853624" customWidth="1" style="23"/>
    <col min="5" max="5" width="14.4991785685221" customWidth="1"/>
  </cols>
  <sheetData>
    <row r="1" s="1" customFormat="1">
      <c r="A1" s="15" t="s">
        <v>12</v>
      </c>
      <c r="B1" s="16" t="s">
        <v>13</v>
      </c>
      <c r="C1" s="16" t="s">
        <v>14</v>
      </c>
      <c r="D1" s="28" t="s">
        <v>7</v>
      </c>
      <c r="E1" s="29" t="s">
        <v>42</v>
      </c>
    </row>
    <row r="2">
      <c r="A2" s="11" t="s">
        <v>43</v>
      </c>
      <c r="B2" s="7" t="s">
        <v>19</v>
      </c>
      <c r="C2" s="7" t="s">
        <v>44</v>
      </c>
      <c r="D2" s="24">
        <v>16.368678079711067</v>
      </c>
      <c r="E2" s="26" t="s">
        <v>15</v>
      </c>
    </row>
    <row r="3">
      <c r="A3" s="11" t="s">
        <v>45</v>
      </c>
      <c r="B3" s="7" t="s">
        <v>19</v>
      </c>
      <c r="C3" s="7" t="s">
        <v>46</v>
      </c>
      <c r="D3" s="24">
        <v>82.010225435874119</v>
      </c>
      <c r="E3" s="26" t="s">
        <v>47</v>
      </c>
    </row>
    <row r="4">
      <c r="A4" s="11" t="s">
        <v>48</v>
      </c>
      <c r="B4" s="7" t="s">
        <v>19</v>
      </c>
      <c r="C4" s="7" t="s">
        <v>49</v>
      </c>
      <c r="D4" s="24">
        <v>82.833639356825088</v>
      </c>
      <c r="E4" s="26" t="s">
        <v>47</v>
      </c>
    </row>
    <row r="5">
      <c r="A5" s="11" t="s">
        <v>50</v>
      </c>
      <c r="B5" s="7" t="s">
        <v>19</v>
      </c>
      <c r="C5" s="7" t="s">
        <v>51</v>
      </c>
      <c r="D5" s="24">
        <v>66.295135084009317</v>
      </c>
      <c r="E5" s="26" t="s">
        <v>47</v>
      </c>
    </row>
    <row r="6">
      <c r="A6" s="11" t="s">
        <v>52</v>
      </c>
      <c r="B6" s="7" t="s">
        <v>19</v>
      </c>
      <c r="C6" s="7" t="s">
        <v>53</v>
      </c>
      <c r="D6" s="24">
        <v>78.794443501366516</v>
      </c>
      <c r="E6" s="26" t="s">
        <v>47</v>
      </c>
    </row>
    <row r="7">
      <c r="A7" s="11" t="s">
        <v>54</v>
      </c>
      <c r="B7" s="7" t="s">
        <v>19</v>
      </c>
      <c r="C7" s="7" t="s">
        <v>55</v>
      </c>
      <c r="D7" s="24">
        <v>685.27734375</v>
      </c>
      <c r="E7" s="26" t="s">
        <v>47</v>
      </c>
    </row>
    <row r="8">
      <c r="A8" s="11" t="s">
        <v>56</v>
      </c>
      <c r="B8" s="7" t="s">
        <v>19</v>
      </c>
      <c r="C8" s="7" t="s">
        <v>57</v>
      </c>
      <c r="D8" s="24">
        <v>266.12706738112803</v>
      </c>
      <c r="E8" s="26" t="s">
        <v>47</v>
      </c>
    </row>
    <row r="9">
      <c r="A9" s="11" t="s">
        <v>58</v>
      </c>
      <c r="B9" s="7" t="s">
        <v>19</v>
      </c>
      <c r="C9" s="7" t="s">
        <v>59</v>
      </c>
      <c r="D9" s="24">
        <v>892.92353481716577</v>
      </c>
      <c r="E9" s="26" t="s">
        <v>47</v>
      </c>
    </row>
    <row r="10">
      <c r="A10" s="11" t="s">
        <v>60</v>
      </c>
      <c r="B10" s="7" t="s">
        <v>19</v>
      </c>
      <c r="C10" s="7" t="s">
        <v>61</v>
      </c>
      <c r="D10" s="24">
        <v>151.15256076388889</v>
      </c>
      <c r="E10" s="26" t="s">
        <v>47</v>
      </c>
    </row>
    <row r="11">
      <c r="A11" s="11" t="s">
        <v>62</v>
      </c>
      <c r="B11" s="7" t="s">
        <v>19</v>
      </c>
      <c r="C11" s="7" t="s">
        <v>63</v>
      </c>
      <c r="D11" s="24">
        <v>608.22808159722217</v>
      </c>
      <c r="E11" s="26" t="s">
        <v>47</v>
      </c>
    </row>
    <row r="12">
      <c r="A12" s="11" t="s">
        <v>64</v>
      </c>
      <c r="B12" s="7" t="s">
        <v>19</v>
      </c>
      <c r="C12" s="7" t="s">
        <v>65</v>
      </c>
      <c r="D12" s="24">
        <v>213.32126356469883</v>
      </c>
      <c r="E12" s="26" t="s">
        <v>47</v>
      </c>
    </row>
    <row r="13">
      <c r="A13" s="11" t="s">
        <v>66</v>
      </c>
      <c r="B13" s="7" t="s">
        <v>19</v>
      </c>
      <c r="C13" s="7" t="s">
        <v>67</v>
      </c>
      <c r="D13" s="24">
        <v>323.38419087727863</v>
      </c>
      <c r="E13" s="26" t="s">
        <v>47</v>
      </c>
    </row>
    <row r="14">
      <c r="A14" s="11" t="s">
        <v>68</v>
      </c>
      <c r="B14" s="7" t="s">
        <v>19</v>
      </c>
      <c r="C14" s="7" t="s">
        <v>69</v>
      </c>
      <c r="D14" s="24">
        <v>1429.1848213245783</v>
      </c>
      <c r="E14" s="26" t="s">
        <v>47</v>
      </c>
    </row>
    <row r="15">
      <c r="A15" s="11" t="s">
        <v>70</v>
      </c>
      <c r="B15" s="7" t="s">
        <v>19</v>
      </c>
      <c r="C15" s="7" t="s">
        <v>71</v>
      </c>
      <c r="D15" s="24">
        <v>445.00990511572712</v>
      </c>
      <c r="E15" s="26" t="s">
        <v>47</v>
      </c>
    </row>
    <row r="16">
      <c r="A16" s="11" t="s">
        <v>72</v>
      </c>
      <c r="B16" s="7" t="s">
        <v>19</v>
      </c>
      <c r="C16" s="7" t="s">
        <v>73</v>
      </c>
      <c r="D16" s="24">
        <v>65.506488694085022</v>
      </c>
      <c r="E16" s="26" t="s">
        <v>15</v>
      </c>
    </row>
    <row r="17">
      <c r="A17" s="11" t="s">
        <v>74</v>
      </c>
      <c r="B17" s="7" t="s">
        <v>19</v>
      </c>
      <c r="C17" s="7" t="s">
        <v>75</v>
      </c>
      <c r="D17" s="24">
        <v>51.149386882781982</v>
      </c>
      <c r="E17" s="26" t="s">
        <v>15</v>
      </c>
    </row>
    <row r="18">
      <c r="A18" s="11" t="s">
        <v>76</v>
      </c>
      <c r="B18" s="7" t="s">
        <v>19</v>
      </c>
      <c r="C18" s="7" t="s">
        <v>77</v>
      </c>
      <c r="D18" s="24">
        <v>232.01388888888889</v>
      </c>
      <c r="E18" s="26" t="s">
        <v>15</v>
      </c>
    </row>
    <row r="19">
      <c r="A19" s="11" t="s">
        <v>78</v>
      </c>
      <c r="B19" s="7" t="s">
        <v>19</v>
      </c>
      <c r="C19" s="7" t="s">
        <v>79</v>
      </c>
      <c r="D19" s="24">
        <v>111.94444444444444</v>
      </c>
      <c r="E19" s="26" t="s">
        <v>47</v>
      </c>
    </row>
    <row r="20">
      <c r="A20" s="11" t="s">
        <v>80</v>
      </c>
      <c r="B20" s="7" t="s">
        <v>19</v>
      </c>
      <c r="C20" s="7" t="s">
        <v>81</v>
      </c>
      <c r="D20" s="24">
        <v>152.91015625</v>
      </c>
      <c r="E20" s="26" t="s">
        <v>47</v>
      </c>
    </row>
    <row r="21">
      <c r="A21" s="11" t="s">
        <v>82</v>
      </c>
      <c r="B21" s="7" t="s">
        <v>19</v>
      </c>
      <c r="C21" s="7" t="s">
        <v>83</v>
      </c>
      <c r="D21" s="24">
        <v>671.28559027777783</v>
      </c>
      <c r="E21" s="26" t="s">
        <v>47</v>
      </c>
    </row>
    <row r="22">
      <c r="A22" s="11" t="s">
        <v>84</v>
      </c>
      <c r="B22" s="7" t="s">
        <v>19</v>
      </c>
      <c r="C22" s="7" t="s">
        <v>85</v>
      </c>
      <c r="D22" s="24">
        <v>487.57161458333331</v>
      </c>
      <c r="E22" s="26" t="s">
        <v>15</v>
      </c>
    </row>
    <row r="23">
      <c r="A23" s="11" t="s">
        <v>86</v>
      </c>
      <c r="B23" s="7" t="s">
        <v>19</v>
      </c>
      <c r="C23" s="7" t="s">
        <v>87</v>
      </c>
      <c r="D23" s="24">
        <v>1123.6137944327461</v>
      </c>
      <c r="E23" s="26" t="s">
        <v>15</v>
      </c>
    </row>
    <row r="24">
      <c r="A24" s="11" t="s">
        <v>88</v>
      </c>
      <c r="B24" s="7" t="s">
        <v>19</v>
      </c>
      <c r="C24" s="7" t="s">
        <v>89</v>
      </c>
      <c r="D24" s="24">
        <v>85.85427546097587</v>
      </c>
      <c r="E24" s="26" t="s">
        <v>15</v>
      </c>
    </row>
    <row r="25">
      <c r="A25" s="11" t="s">
        <v>90</v>
      </c>
      <c r="B25" s="7" t="s">
        <v>19</v>
      </c>
      <c r="C25" s="7" t="s">
        <v>91</v>
      </c>
      <c r="D25" s="24">
        <v>1189.2520658704971</v>
      </c>
      <c r="E25" s="26" t="s">
        <v>15</v>
      </c>
    </row>
    <row r="26">
      <c r="A26" s="11" t="s">
        <v>92</v>
      </c>
      <c r="B26" s="7" t="s">
        <v>19</v>
      </c>
      <c r="C26" s="7" t="s">
        <v>93</v>
      </c>
      <c r="D26" s="24">
        <v>480.55375554826526</v>
      </c>
      <c r="E26" s="26" t="s">
        <v>15</v>
      </c>
    </row>
    <row r="27">
      <c r="A27" s="11" t="s">
        <v>94</v>
      </c>
      <c r="B27" s="7" t="s">
        <v>19</v>
      </c>
      <c r="C27" s="7" t="s">
        <v>95</v>
      </c>
      <c r="D27" s="24">
        <v>856.64279513888891</v>
      </c>
      <c r="E27" s="26" t="s">
        <v>47</v>
      </c>
    </row>
    <row r="28">
      <c r="A28" s="11" t="s">
        <v>96</v>
      </c>
      <c r="B28" s="7" t="s">
        <v>19</v>
      </c>
      <c r="C28" s="7" t="s">
        <v>97</v>
      </c>
      <c r="D28" s="24">
        <v>84.292100694444443</v>
      </c>
      <c r="E28" s="26" t="s">
        <v>15</v>
      </c>
    </row>
    <row r="29">
      <c r="A29" s="11" t="s">
        <v>98</v>
      </c>
      <c r="B29" s="7" t="s">
        <v>19</v>
      </c>
      <c r="C29" s="7" t="s">
        <v>99</v>
      </c>
      <c r="D29" s="24">
        <v>95.240451388888886</v>
      </c>
      <c r="E29" s="26" t="s">
        <v>15</v>
      </c>
    </row>
    <row r="30">
      <c r="A30" s="11" t="s">
        <v>100</v>
      </c>
      <c r="B30" s="7" t="s">
        <v>19</v>
      </c>
      <c r="C30" s="7" t="s">
        <v>101</v>
      </c>
      <c r="D30" s="24">
        <v>230.75911458333334</v>
      </c>
      <c r="E30" s="26" t="s">
        <v>15</v>
      </c>
    </row>
    <row r="31">
      <c r="A31" s="11" t="s">
        <v>102</v>
      </c>
      <c r="B31" s="7" t="s">
        <v>19</v>
      </c>
      <c r="C31" s="7" t="s">
        <v>103</v>
      </c>
      <c r="D31" s="24">
        <v>273.49913194444446</v>
      </c>
      <c r="E31" s="26" t="s">
        <v>15</v>
      </c>
    </row>
    <row r="32">
      <c r="A32" s="11" t="s">
        <v>104</v>
      </c>
      <c r="B32" s="7" t="s">
        <v>19</v>
      </c>
      <c r="C32" s="7" t="s">
        <v>105</v>
      </c>
      <c r="D32" s="24">
        <v>97.635416666666671</v>
      </c>
      <c r="E32" s="26" t="s">
        <v>15</v>
      </c>
    </row>
    <row r="33">
      <c r="A33" s="11" t="s">
        <v>106</v>
      </c>
      <c r="B33" s="7" t="s">
        <v>19</v>
      </c>
      <c r="C33" s="7" t="s">
        <v>107</v>
      </c>
      <c r="D33" s="24">
        <v>171.01953125</v>
      </c>
      <c r="E33" s="26" t="s">
        <v>15</v>
      </c>
    </row>
    <row r="34">
      <c r="A34" s="11" t="s">
        <v>108</v>
      </c>
      <c r="B34" s="7" t="s">
        <v>19</v>
      </c>
      <c r="C34" s="7" t="s">
        <v>109</v>
      </c>
      <c r="D34" s="24">
        <v>215.39713541666666</v>
      </c>
      <c r="E34" s="26" t="s">
        <v>15</v>
      </c>
    </row>
    <row r="35">
      <c r="A35" s="11" t="s">
        <v>110</v>
      </c>
      <c r="B35" s="7" t="s">
        <v>19</v>
      </c>
      <c r="C35" s="7" t="s">
        <v>111</v>
      </c>
      <c r="D35" s="24">
        <v>3439.7620912014327</v>
      </c>
      <c r="E35" s="26" t="s">
        <v>15</v>
      </c>
    </row>
    <row r="36">
      <c r="A36" s="11" t="s">
        <v>112</v>
      </c>
      <c r="B36" s="7" t="s">
        <v>19</v>
      </c>
      <c r="C36" s="7" t="s">
        <v>113</v>
      </c>
      <c r="D36" s="24">
        <v>2062.1976996527778</v>
      </c>
      <c r="E36" s="26" t="s">
        <v>15</v>
      </c>
    </row>
    <row r="37">
      <c r="A37" s="11" t="s">
        <v>114</v>
      </c>
      <c r="B37" s="7" t="s">
        <v>19</v>
      </c>
      <c r="C37" s="7" t="s">
        <v>115</v>
      </c>
      <c r="D37" s="24">
        <v>95.875414000617127</v>
      </c>
      <c r="E37" s="26" t="s">
        <v>15</v>
      </c>
    </row>
    <row r="38">
      <c r="A38" s="11" t="s">
        <v>116</v>
      </c>
      <c r="B38" s="7" t="s">
        <v>19</v>
      </c>
      <c r="C38" s="7" t="s">
        <v>117</v>
      </c>
      <c r="D38" s="24">
        <v>97.489149305555557</v>
      </c>
      <c r="E38" s="26" t="s">
        <v>15</v>
      </c>
    </row>
    <row r="39">
      <c r="A39" s="11" t="s">
        <v>118</v>
      </c>
      <c r="B39" s="7" t="s">
        <v>19</v>
      </c>
      <c r="C39" s="7" t="s">
        <v>119</v>
      </c>
      <c r="D39" s="24">
        <v>96.821614583333329</v>
      </c>
      <c r="E39" s="26" t="s">
        <v>15</v>
      </c>
    </row>
    <row r="40">
      <c r="A40" s="11" t="s">
        <v>120</v>
      </c>
      <c r="B40" s="7" t="s">
        <v>19</v>
      </c>
      <c r="C40" s="7" t="s">
        <v>121</v>
      </c>
      <c r="D40" s="24">
        <v>97.5</v>
      </c>
      <c r="E40" s="26" t="s">
        <v>15</v>
      </c>
    </row>
    <row r="41">
      <c r="A41" s="11" t="s">
        <v>122</v>
      </c>
      <c r="B41" s="7" t="s">
        <v>19</v>
      </c>
      <c r="C41" s="7" t="s">
        <v>123</v>
      </c>
      <c r="D41" s="24">
        <v>97.631838113548127</v>
      </c>
      <c r="E41" s="26" t="s">
        <v>15</v>
      </c>
    </row>
    <row r="42">
      <c r="A42" s="11" t="s">
        <v>124</v>
      </c>
      <c r="B42" s="7" t="s">
        <v>19</v>
      </c>
      <c r="C42" s="7" t="s">
        <v>125</v>
      </c>
      <c r="D42" s="24">
        <v>148.62568966084575</v>
      </c>
      <c r="E42" s="26" t="s">
        <v>15</v>
      </c>
    </row>
    <row r="43">
      <c r="A43" s="11" t="s">
        <v>126</v>
      </c>
      <c r="B43" s="7" t="s">
        <v>19</v>
      </c>
      <c r="C43" s="7" t="s">
        <v>127</v>
      </c>
      <c r="D43" s="24">
        <v>139.21354166666666</v>
      </c>
      <c r="E43" s="26" t="s">
        <v>15</v>
      </c>
    </row>
    <row r="44">
      <c r="A44" s="11" t="s">
        <v>128</v>
      </c>
      <c r="B44" s="7" t="s">
        <v>19</v>
      </c>
      <c r="C44" s="7" t="s">
        <v>129</v>
      </c>
      <c r="D44" s="24">
        <v>631.9430840326628</v>
      </c>
      <c r="E44" s="26" t="s">
        <v>15</v>
      </c>
    </row>
    <row r="45">
      <c r="A45" s="11" t="s">
        <v>130</v>
      </c>
      <c r="B45" s="7" t="s">
        <v>19</v>
      </c>
      <c r="C45" s="7" t="s">
        <v>131</v>
      </c>
      <c r="D45" s="24">
        <v>131.52213541666666</v>
      </c>
      <c r="E45" s="26" t="s">
        <v>15</v>
      </c>
    </row>
    <row r="46">
      <c r="A46" s="11" t="s">
        <v>132</v>
      </c>
      <c r="B46" s="7" t="s">
        <v>19</v>
      </c>
      <c r="C46" s="7" t="s">
        <v>133</v>
      </c>
      <c r="D46" s="24">
        <v>320.77300347222223</v>
      </c>
      <c r="E46" s="26" t="s">
        <v>15</v>
      </c>
    </row>
    <row r="47">
      <c r="A47" s="11" t="s">
        <v>134</v>
      </c>
      <c r="B47" s="7" t="s">
        <v>19</v>
      </c>
      <c r="C47" s="7" t="s">
        <v>135</v>
      </c>
      <c r="D47" s="24">
        <v>88.210503472222229</v>
      </c>
      <c r="E47" s="26" t="s">
        <v>15</v>
      </c>
    </row>
    <row r="48">
      <c r="A48" s="11" t="s">
        <v>136</v>
      </c>
      <c r="B48" s="7" t="s">
        <v>19</v>
      </c>
      <c r="C48" s="7" t="s">
        <v>137</v>
      </c>
      <c r="D48" s="24">
        <v>60.109375</v>
      </c>
      <c r="E48" s="26" t="s">
        <v>15</v>
      </c>
    </row>
    <row r="49">
      <c r="A49" s="11" t="s">
        <v>138</v>
      </c>
      <c r="B49" s="7" t="s">
        <v>19</v>
      </c>
      <c r="C49" s="7" t="s">
        <v>139</v>
      </c>
      <c r="D49" s="24">
        <v>214.0625</v>
      </c>
      <c r="E49" s="26" t="s">
        <v>15</v>
      </c>
    </row>
    <row r="50">
      <c r="A50" s="11" t="s">
        <v>140</v>
      </c>
      <c r="B50" s="7" t="s">
        <v>19</v>
      </c>
      <c r="C50" s="7" t="s">
        <v>141</v>
      </c>
      <c r="D50" s="24">
        <v>176.54861111111111</v>
      </c>
      <c r="E50" s="26" t="s">
        <v>15</v>
      </c>
    </row>
    <row r="51">
      <c r="A51" s="11" t="s">
        <v>142</v>
      </c>
      <c r="B51" s="7" t="s">
        <v>19</v>
      </c>
      <c r="C51" s="7" t="s">
        <v>143</v>
      </c>
      <c r="D51" s="24">
        <v>195.15451388888889</v>
      </c>
      <c r="E51" s="26" t="s">
        <v>15</v>
      </c>
    </row>
    <row r="52">
      <c r="A52" s="11" t="s">
        <v>144</v>
      </c>
      <c r="B52" s="7" t="s">
        <v>19</v>
      </c>
      <c r="C52" s="7" t="s">
        <v>145</v>
      </c>
      <c r="D52" s="24">
        <v>78.286458333333329</v>
      </c>
      <c r="E52" s="26" t="s">
        <v>47</v>
      </c>
    </row>
    <row r="53">
      <c r="A53" s="11" t="s">
        <v>146</v>
      </c>
      <c r="B53" s="7" t="s">
        <v>19</v>
      </c>
      <c r="C53" s="7" t="s">
        <v>147</v>
      </c>
      <c r="D53" s="24">
        <v>97.351996527777771</v>
      </c>
      <c r="E53" s="26" t="s">
        <v>15</v>
      </c>
    </row>
    <row r="54">
      <c r="A54" s="11" t="s">
        <v>148</v>
      </c>
      <c r="B54" s="7" t="s">
        <v>19</v>
      </c>
      <c r="C54" s="7" t="s">
        <v>149</v>
      </c>
      <c r="D54" s="24">
        <v>86.682291666666671</v>
      </c>
      <c r="E54" s="26" t="s">
        <v>15</v>
      </c>
    </row>
    <row r="55">
      <c r="A55" s="11" t="s">
        <v>150</v>
      </c>
      <c r="B55" s="7" t="s">
        <v>19</v>
      </c>
      <c r="C55" s="7" t="s">
        <v>151</v>
      </c>
      <c r="D55" s="24">
        <v>134.08376736111111</v>
      </c>
      <c r="E55" s="26" t="s">
        <v>15</v>
      </c>
    </row>
    <row r="56">
      <c r="A56" s="11" t="s">
        <v>152</v>
      </c>
      <c r="B56" s="7" t="s">
        <v>19</v>
      </c>
      <c r="C56" s="7" t="s">
        <v>153</v>
      </c>
      <c r="D56" s="24">
        <v>97.934027777777771</v>
      </c>
      <c r="E56" s="26" t="s">
        <v>15</v>
      </c>
    </row>
    <row r="57">
      <c r="A57" s="11" t="s">
        <v>154</v>
      </c>
      <c r="B57" s="7" t="s">
        <v>19</v>
      </c>
      <c r="C57" s="7" t="s">
        <v>155</v>
      </c>
      <c r="D57" s="24">
        <v>127.11979166666667</v>
      </c>
      <c r="E57" s="26" t="s">
        <v>47</v>
      </c>
    </row>
    <row r="58">
      <c r="A58" s="11" t="s">
        <v>156</v>
      </c>
      <c r="B58" s="7" t="s">
        <v>19</v>
      </c>
      <c r="C58" s="7" t="s">
        <v>157</v>
      </c>
      <c r="D58" s="24">
        <v>127.76475694444444</v>
      </c>
      <c r="E58" s="26" t="s">
        <v>47</v>
      </c>
    </row>
    <row r="59">
      <c r="A59" s="11" t="s">
        <v>158</v>
      </c>
      <c r="B59" s="7" t="s">
        <v>19</v>
      </c>
      <c r="C59" s="7" t="s">
        <v>159</v>
      </c>
      <c r="D59" s="24">
        <v>88.985216929512617</v>
      </c>
      <c r="E59" s="26" t="s">
        <v>15</v>
      </c>
    </row>
    <row r="60">
      <c r="A60" s="11" t="s">
        <v>160</v>
      </c>
      <c r="B60" s="7" t="s">
        <v>19</v>
      </c>
      <c r="C60" s="7" t="s">
        <v>161</v>
      </c>
      <c r="D60" s="24">
        <v>90.098958333333329</v>
      </c>
      <c r="E60" s="26" t="s">
        <v>15</v>
      </c>
    </row>
    <row r="61">
      <c r="A61" s="11" t="s">
        <v>162</v>
      </c>
      <c r="B61" s="7" t="s">
        <v>19</v>
      </c>
      <c r="C61" s="7" t="s">
        <v>163</v>
      </c>
      <c r="D61" s="24">
        <v>110.24305555555556</v>
      </c>
      <c r="E61" s="26" t="s">
        <v>15</v>
      </c>
    </row>
    <row r="62">
      <c r="A62" s="11" t="s">
        <v>164</v>
      </c>
      <c r="B62" s="7" t="s">
        <v>19</v>
      </c>
      <c r="C62" s="7" t="s">
        <v>165</v>
      </c>
      <c r="D62" s="24">
        <v>62.027675154929362</v>
      </c>
      <c r="E62" s="26" t="s">
        <v>15</v>
      </c>
    </row>
    <row r="63">
      <c r="A63" s="11" t="s">
        <v>166</v>
      </c>
      <c r="B63" s="7" t="s">
        <v>19</v>
      </c>
      <c r="C63" s="7" t="s">
        <v>167</v>
      </c>
      <c r="D63" s="24">
        <v>426.20225694444446</v>
      </c>
      <c r="E63" s="26" t="s">
        <v>15</v>
      </c>
    </row>
    <row r="64">
      <c r="A64" s="11" t="s">
        <v>168</v>
      </c>
      <c r="B64" s="7" t="s">
        <v>19</v>
      </c>
      <c r="C64" s="7" t="s">
        <v>169</v>
      </c>
      <c r="D64" s="24">
        <v>159.38454861111111</v>
      </c>
      <c r="E64" s="26" t="s">
        <v>15</v>
      </c>
    </row>
    <row r="65">
      <c r="A65" s="11" t="s">
        <v>170</v>
      </c>
      <c r="B65" s="7" t="s">
        <v>19</v>
      </c>
      <c r="C65" s="7" t="s">
        <v>171</v>
      </c>
      <c r="D65" s="24">
        <v>135.86805555555554</v>
      </c>
      <c r="E65" s="26" t="s">
        <v>15</v>
      </c>
    </row>
    <row r="66">
      <c r="A66" s="11" t="s">
        <v>172</v>
      </c>
      <c r="B66" s="7" t="s">
        <v>19</v>
      </c>
      <c r="C66" s="7" t="s">
        <v>173</v>
      </c>
      <c r="D66" s="24">
        <v>102.05815972222223</v>
      </c>
      <c r="E66" s="26" t="s">
        <v>15</v>
      </c>
    </row>
    <row r="67">
      <c r="A67" s="11" t="s">
        <v>174</v>
      </c>
      <c r="B67" s="7" t="s">
        <v>19</v>
      </c>
      <c r="C67" s="7" t="s">
        <v>175</v>
      </c>
      <c r="D67" s="24">
        <v>90.431423611111114</v>
      </c>
      <c r="E67" s="26" t="s">
        <v>15</v>
      </c>
    </row>
    <row r="68">
      <c r="A68" s="11" t="s">
        <v>176</v>
      </c>
      <c r="B68" s="7" t="s">
        <v>19</v>
      </c>
      <c r="C68" s="7" t="s">
        <v>177</v>
      </c>
      <c r="D68" s="24">
        <v>88.038194444444443</v>
      </c>
      <c r="E68" s="26" t="s">
        <v>15</v>
      </c>
    </row>
    <row r="69">
      <c r="A69" s="11" t="s">
        <v>178</v>
      </c>
      <c r="B69" s="7" t="s">
        <v>19</v>
      </c>
      <c r="C69" s="7" t="s">
        <v>179</v>
      </c>
      <c r="D69" s="24">
        <v>99.583333333333329</v>
      </c>
      <c r="E69" s="26" t="s">
        <v>15</v>
      </c>
    </row>
    <row r="70">
      <c r="A70" s="11" t="s">
        <v>180</v>
      </c>
      <c r="B70" s="7" t="s">
        <v>19</v>
      </c>
      <c r="C70" s="7" t="s">
        <v>181</v>
      </c>
      <c r="D70" s="24">
        <v>99.509114583333329</v>
      </c>
      <c r="E70" s="26" t="s">
        <v>15</v>
      </c>
    </row>
    <row r="71">
      <c r="A71" s="11" t="s">
        <v>182</v>
      </c>
      <c r="B71" s="7" t="s">
        <v>19</v>
      </c>
      <c r="C71" s="7" t="s">
        <v>183</v>
      </c>
      <c r="D71" s="24">
        <v>94.388020833333329</v>
      </c>
      <c r="E71" s="26" t="s">
        <v>47</v>
      </c>
    </row>
    <row r="72">
      <c r="A72" s="11" t="s">
        <v>184</v>
      </c>
      <c r="B72" s="7" t="s">
        <v>19</v>
      </c>
      <c r="C72" s="7" t="s">
        <v>185</v>
      </c>
      <c r="D72" s="24">
        <v>144.97135416666666</v>
      </c>
      <c r="E72" s="26" t="s">
        <v>15</v>
      </c>
    </row>
    <row r="73">
      <c r="A73" s="11" t="s">
        <v>186</v>
      </c>
      <c r="B73" s="7" t="s">
        <v>19</v>
      </c>
      <c r="C73" s="7" t="s">
        <v>187</v>
      </c>
      <c r="D73" s="24">
        <v>333.04427083333331</v>
      </c>
      <c r="E73" s="26" t="s">
        <v>15</v>
      </c>
    </row>
    <row r="74">
      <c r="A74" s="11" t="s">
        <v>188</v>
      </c>
      <c r="B74" s="7" t="s">
        <v>19</v>
      </c>
      <c r="C74" s="7" t="s">
        <v>189</v>
      </c>
      <c r="D74" s="24">
        <v>163.70008680555554</v>
      </c>
      <c r="E74" s="26" t="s">
        <v>15</v>
      </c>
    </row>
    <row r="75">
      <c r="A75" s="11" t="s">
        <v>190</v>
      </c>
      <c r="B75" s="7" t="s">
        <v>19</v>
      </c>
      <c r="C75" s="7" t="s">
        <v>191</v>
      </c>
      <c r="D75" s="24">
        <v>143.50299113933255</v>
      </c>
      <c r="E75" s="26" t="s">
        <v>15</v>
      </c>
    </row>
    <row r="76">
      <c r="A76" s="11" t="s">
        <v>192</v>
      </c>
      <c r="B76" s="7" t="s">
        <v>19</v>
      </c>
      <c r="C76" s="7" t="s">
        <v>193</v>
      </c>
      <c r="D76" s="24">
        <v>94.056857638888886</v>
      </c>
      <c r="E76" s="26" t="s">
        <v>15</v>
      </c>
    </row>
    <row r="77">
      <c r="A77" s="11" t="s">
        <v>194</v>
      </c>
      <c r="B77" s="7" t="s">
        <v>19</v>
      </c>
      <c r="C77" s="7" t="s">
        <v>195</v>
      </c>
      <c r="D77" s="24">
        <v>99.509114583333329</v>
      </c>
      <c r="E77" s="26" t="s">
        <v>15</v>
      </c>
    </row>
    <row r="78">
      <c r="A78" s="11" t="s">
        <v>196</v>
      </c>
      <c r="B78" s="7" t="s">
        <v>19</v>
      </c>
      <c r="C78" s="7" t="s">
        <v>197</v>
      </c>
      <c r="D78" s="24">
        <v>97.944416067989849</v>
      </c>
      <c r="E78" s="26" t="s">
        <v>15</v>
      </c>
    </row>
    <row r="79">
      <c r="A79" s="11" t="s">
        <v>198</v>
      </c>
      <c r="B79" s="7" t="s">
        <v>19</v>
      </c>
      <c r="C79" s="7" t="s">
        <v>199</v>
      </c>
      <c r="D79" s="24">
        <v>123.56597222222223</v>
      </c>
      <c r="E79" s="26" t="s">
        <v>15</v>
      </c>
    </row>
    <row r="80">
      <c r="A80" s="11" t="s">
        <v>200</v>
      </c>
      <c r="B80" s="7" t="s">
        <v>19</v>
      </c>
      <c r="C80" s="7" t="s">
        <v>201</v>
      </c>
      <c r="D80" s="24">
        <v>87.501736111111114</v>
      </c>
      <c r="E80" s="26" t="s">
        <v>15</v>
      </c>
    </row>
    <row r="81">
      <c r="A81" s="11" t="s">
        <v>202</v>
      </c>
      <c r="B81" s="7" t="s">
        <v>19</v>
      </c>
      <c r="C81" s="7" t="s">
        <v>203</v>
      </c>
      <c r="D81" s="24">
        <v>84.211805555555557</v>
      </c>
      <c r="E81" s="26" t="s">
        <v>15</v>
      </c>
    </row>
    <row r="82">
      <c r="A82" s="11" t="s">
        <v>204</v>
      </c>
      <c r="B82" s="7" t="s">
        <v>19</v>
      </c>
      <c r="C82" s="7" t="s">
        <v>205</v>
      </c>
      <c r="D82" s="24">
        <v>475.2974534666476</v>
      </c>
      <c r="E82" s="26" t="s">
        <v>15</v>
      </c>
    </row>
    <row r="83">
      <c r="A83" s="11" t="s">
        <v>206</v>
      </c>
      <c r="B83" s="7" t="s">
        <v>19</v>
      </c>
      <c r="C83" s="7" t="s">
        <v>207</v>
      </c>
      <c r="D83" s="24">
        <v>377.36197916666669</v>
      </c>
      <c r="E83" s="26" t="s">
        <v>15</v>
      </c>
    </row>
    <row r="84">
      <c r="A84" s="11" t="s">
        <v>208</v>
      </c>
      <c r="B84" s="7" t="s">
        <v>19</v>
      </c>
      <c r="C84" s="7" t="s">
        <v>209</v>
      </c>
      <c r="D84" s="24">
        <v>111.046875</v>
      </c>
      <c r="E84" s="26" t="s">
        <v>15</v>
      </c>
    </row>
    <row r="85">
      <c r="A85" s="11" t="s">
        <v>210</v>
      </c>
      <c r="B85" s="7" t="s">
        <v>19</v>
      </c>
      <c r="C85" s="7" t="s">
        <v>211</v>
      </c>
      <c r="D85" s="24">
        <v>106.8828125</v>
      </c>
      <c r="E85" s="26" t="s">
        <v>15</v>
      </c>
    </row>
    <row r="86">
      <c r="A86" s="11" t="s">
        <v>212</v>
      </c>
      <c r="B86" s="7" t="s">
        <v>19</v>
      </c>
      <c r="C86" s="7" t="s">
        <v>213</v>
      </c>
      <c r="D86" s="24">
        <v>107.109375</v>
      </c>
      <c r="E86" s="26" t="s">
        <v>15</v>
      </c>
    </row>
    <row r="87">
      <c r="A87" s="11" t="s">
        <v>214</v>
      </c>
      <c r="B87" s="7" t="s">
        <v>19</v>
      </c>
      <c r="C87" s="7" t="s">
        <v>215</v>
      </c>
      <c r="D87" s="24">
        <v>262.63492303424414</v>
      </c>
      <c r="E87" s="26" t="s">
        <v>47</v>
      </c>
    </row>
    <row r="88">
      <c r="A88" s="11" t="s">
        <v>216</v>
      </c>
      <c r="B88" s="7" t="s">
        <v>19</v>
      </c>
      <c r="C88" s="7" t="s">
        <v>217</v>
      </c>
      <c r="D88" s="24">
        <v>107.31336805555556</v>
      </c>
      <c r="E88" s="26" t="s">
        <v>15</v>
      </c>
    </row>
    <row r="89">
      <c r="A89" s="11" t="s">
        <v>218</v>
      </c>
      <c r="B89" s="7" t="s">
        <v>19</v>
      </c>
      <c r="C89" s="7" t="s">
        <v>219</v>
      </c>
      <c r="D89" s="24">
        <v>107.54036458333333</v>
      </c>
      <c r="E89" s="26" t="s">
        <v>15</v>
      </c>
    </row>
    <row r="90">
      <c r="A90" s="11" t="s">
        <v>220</v>
      </c>
      <c r="B90" s="7" t="s">
        <v>19</v>
      </c>
      <c r="C90" s="7" t="s">
        <v>221</v>
      </c>
      <c r="D90" s="24">
        <v>75.359809027777771</v>
      </c>
      <c r="E90" s="26" t="s">
        <v>15</v>
      </c>
    </row>
    <row r="91">
      <c r="A91" s="11" t="s">
        <v>222</v>
      </c>
      <c r="B91" s="7" t="s">
        <v>19</v>
      </c>
      <c r="C91" s="7" t="s">
        <v>223</v>
      </c>
      <c r="D91" s="24">
        <v>93.869357638888886</v>
      </c>
      <c r="E91" s="26" t="s">
        <v>15</v>
      </c>
    </row>
    <row r="92">
      <c r="A92" s="11" t="s">
        <v>224</v>
      </c>
      <c r="B92" s="7" t="s">
        <v>19</v>
      </c>
      <c r="C92" s="7" t="s">
        <v>225</v>
      </c>
      <c r="D92" s="24">
        <v>149.07118055555554</v>
      </c>
      <c r="E92" s="26" t="s">
        <v>15</v>
      </c>
    </row>
    <row r="93">
      <c r="A93" s="11" t="s">
        <v>226</v>
      </c>
      <c r="B93" s="7" t="s">
        <v>19</v>
      </c>
      <c r="C93" s="7" t="s">
        <v>227</v>
      </c>
      <c r="D93" s="24">
        <v>158.85416666666666</v>
      </c>
      <c r="E93" s="26" t="s">
        <v>15</v>
      </c>
    </row>
    <row r="94">
      <c r="A94" s="11" t="s">
        <v>228</v>
      </c>
      <c r="B94" s="7" t="s">
        <v>19</v>
      </c>
      <c r="C94" s="7" t="s">
        <v>229</v>
      </c>
      <c r="D94" s="24">
        <v>186.15941878966987</v>
      </c>
      <c r="E94" s="26" t="s">
        <v>47</v>
      </c>
    </row>
    <row r="95">
      <c r="A95" s="11" t="s">
        <v>230</v>
      </c>
      <c r="B95" s="7" t="s">
        <v>19</v>
      </c>
      <c r="C95" s="7" t="s">
        <v>231</v>
      </c>
      <c r="D95" s="24">
        <v>184.7444339328342</v>
      </c>
      <c r="E95" s="26" t="s">
        <v>47</v>
      </c>
    </row>
    <row r="96">
      <c r="A96" s="11" t="s">
        <v>232</v>
      </c>
      <c r="B96" s="7" t="s">
        <v>19</v>
      </c>
      <c r="C96" s="7" t="s">
        <v>233</v>
      </c>
      <c r="D96" s="24">
        <v>194.617818514506</v>
      </c>
      <c r="E96" s="26" t="s">
        <v>47</v>
      </c>
    </row>
    <row r="97">
      <c r="A97" s="11" t="s">
        <v>234</v>
      </c>
      <c r="B97" s="7" t="s">
        <v>19</v>
      </c>
      <c r="C97" s="7" t="s">
        <v>235</v>
      </c>
      <c r="D97" s="24">
        <v>140.60416666666666</v>
      </c>
      <c r="E97" s="26" t="s">
        <v>47</v>
      </c>
    </row>
    <row r="98">
      <c r="A98" s="11" t="s">
        <v>236</v>
      </c>
      <c r="B98" s="7" t="s">
        <v>22</v>
      </c>
      <c r="C98" s="7" t="s">
        <v>237</v>
      </c>
      <c r="D98" s="24">
        <v>15.722072862554342</v>
      </c>
      <c r="E98" s="26" t="s">
        <v>47</v>
      </c>
    </row>
    <row r="99">
      <c r="A99" s="11" t="s">
        <v>238</v>
      </c>
      <c r="B99" s="7" t="s">
        <v>22</v>
      </c>
      <c r="C99" s="7" t="s">
        <v>239</v>
      </c>
      <c r="D99" s="24">
        <v>78.065660370720764</v>
      </c>
      <c r="E99" s="26" t="s">
        <v>47</v>
      </c>
    </row>
    <row r="100">
      <c r="A100" s="11" t="s">
        <v>240</v>
      </c>
      <c r="B100" s="7" t="s">
        <v>22</v>
      </c>
      <c r="C100" s="7" t="s">
        <v>46</v>
      </c>
      <c r="D100" s="24">
        <v>82.072701801545918</v>
      </c>
      <c r="E100" s="26" t="s">
        <v>47</v>
      </c>
    </row>
    <row r="101">
      <c r="A101" s="11" t="s">
        <v>241</v>
      </c>
      <c r="B101" s="7" t="s">
        <v>22</v>
      </c>
      <c r="C101" s="7" t="s">
        <v>49</v>
      </c>
      <c r="D101" s="24">
        <v>82.916755676269531</v>
      </c>
      <c r="E101" s="26" t="s">
        <v>47</v>
      </c>
    </row>
    <row r="102">
      <c r="A102" s="11" t="s">
        <v>242</v>
      </c>
      <c r="B102" s="7" t="s">
        <v>22</v>
      </c>
      <c r="C102" s="7" t="s">
        <v>51</v>
      </c>
      <c r="D102" s="24">
        <v>66.2949133563735</v>
      </c>
      <c r="E102" s="26" t="s">
        <v>47</v>
      </c>
    </row>
    <row r="103">
      <c r="A103" s="11" t="s">
        <v>243</v>
      </c>
      <c r="B103" s="7" t="s">
        <v>22</v>
      </c>
      <c r="C103" s="7" t="s">
        <v>53</v>
      </c>
      <c r="D103" s="24">
        <v>78.794382625155976</v>
      </c>
      <c r="E103" s="26" t="s">
        <v>47</v>
      </c>
    </row>
    <row r="104">
      <c r="A104" s="11" t="s">
        <v>244</v>
      </c>
      <c r="B104" s="7" t="s">
        <v>22</v>
      </c>
      <c r="C104" s="7" t="s">
        <v>245</v>
      </c>
      <c r="D104" s="24">
        <v>89.375</v>
      </c>
      <c r="E104" s="26" t="s">
        <v>47</v>
      </c>
    </row>
    <row r="105">
      <c r="A105" s="11" t="s">
        <v>246</v>
      </c>
      <c r="B105" s="7" t="s">
        <v>22</v>
      </c>
      <c r="C105" s="7" t="s">
        <v>247</v>
      </c>
      <c r="D105" s="24">
        <v>2038.1107371908277</v>
      </c>
      <c r="E105" s="26" t="s">
        <v>47</v>
      </c>
    </row>
    <row r="106">
      <c r="A106" s="11" t="s">
        <v>248</v>
      </c>
      <c r="B106" s="7" t="s">
        <v>22</v>
      </c>
      <c r="C106" s="7" t="s">
        <v>249</v>
      </c>
      <c r="D106" s="24">
        <v>405.53700048662722</v>
      </c>
      <c r="E106" s="26" t="s">
        <v>47</v>
      </c>
    </row>
    <row r="107">
      <c r="A107" s="11" t="s">
        <v>250</v>
      </c>
      <c r="B107" s="7" t="s">
        <v>22</v>
      </c>
      <c r="C107" s="7" t="s">
        <v>251</v>
      </c>
      <c r="D107" s="24">
        <v>622.0609424646633</v>
      </c>
      <c r="E107" s="26" t="s">
        <v>47</v>
      </c>
    </row>
    <row r="108">
      <c r="A108" s="11" t="s">
        <v>252</v>
      </c>
      <c r="B108" s="7" t="s">
        <v>22</v>
      </c>
      <c r="C108" s="7" t="s">
        <v>253</v>
      </c>
      <c r="D108" s="24">
        <v>55.130719343821205</v>
      </c>
      <c r="E108" s="26" t="s">
        <v>15</v>
      </c>
    </row>
    <row r="109">
      <c r="A109" s="11" t="s">
        <v>254</v>
      </c>
      <c r="B109" s="7" t="s">
        <v>22</v>
      </c>
      <c r="C109" s="7" t="s">
        <v>255</v>
      </c>
      <c r="D109" s="24">
        <v>977.43029146750143</v>
      </c>
      <c r="E109" s="26" t="s">
        <v>47</v>
      </c>
    </row>
    <row r="110">
      <c r="A110" s="11" t="s">
        <v>256</v>
      </c>
      <c r="B110" s="7" t="s">
        <v>22</v>
      </c>
      <c r="C110" s="7" t="s">
        <v>257</v>
      </c>
      <c r="D110" s="24">
        <v>145.93912760416666</v>
      </c>
      <c r="E110" s="26" t="s">
        <v>47</v>
      </c>
    </row>
    <row r="111">
      <c r="A111" s="11" t="s">
        <v>258</v>
      </c>
      <c r="B111" s="7" t="s">
        <v>22</v>
      </c>
      <c r="C111" s="7" t="s">
        <v>259</v>
      </c>
      <c r="D111" s="24">
        <v>89.576829274495438</v>
      </c>
      <c r="E111" s="26" t="s">
        <v>47</v>
      </c>
    </row>
    <row r="112">
      <c r="A112" s="11" t="s">
        <v>260</v>
      </c>
      <c r="B112" s="7" t="s">
        <v>22</v>
      </c>
      <c r="C112" s="7" t="s">
        <v>261</v>
      </c>
      <c r="D112" s="24">
        <v>333.26678021748859</v>
      </c>
      <c r="E112" s="26" t="s">
        <v>47</v>
      </c>
    </row>
    <row r="113">
      <c r="A113" s="11" t="s">
        <v>262</v>
      </c>
      <c r="B113" s="7" t="s">
        <v>22</v>
      </c>
      <c r="C113" s="7" t="s">
        <v>263</v>
      </c>
      <c r="D113" s="24">
        <v>284.06575520833331</v>
      </c>
      <c r="E113" s="26" t="s">
        <v>47</v>
      </c>
    </row>
    <row r="114">
      <c r="A114" s="11" t="s">
        <v>264</v>
      </c>
      <c r="B114" s="7" t="s">
        <v>22</v>
      </c>
      <c r="C114" s="7" t="s">
        <v>265</v>
      </c>
      <c r="D114" s="24">
        <v>655.5712987336899</v>
      </c>
      <c r="E114" s="26" t="s">
        <v>15</v>
      </c>
    </row>
    <row r="115">
      <c r="A115" s="11" t="s">
        <v>266</v>
      </c>
      <c r="B115" s="7" t="s">
        <v>22</v>
      </c>
      <c r="C115" s="7" t="s">
        <v>267</v>
      </c>
      <c r="D115" s="24">
        <v>1871.7665496732936</v>
      </c>
      <c r="E115" s="26" t="s">
        <v>47</v>
      </c>
    </row>
    <row r="116">
      <c r="A116" s="11" t="s">
        <v>268</v>
      </c>
      <c r="B116" s="7" t="s">
        <v>22</v>
      </c>
      <c r="C116" s="7" t="s">
        <v>269</v>
      </c>
      <c r="D116" s="24">
        <v>777.78249582654746</v>
      </c>
      <c r="E116" s="26" t="s">
        <v>47</v>
      </c>
    </row>
    <row r="117">
      <c r="A117" s="11" t="s">
        <v>270</v>
      </c>
      <c r="B117" s="7" t="s">
        <v>22</v>
      </c>
      <c r="C117" s="7" t="s">
        <v>271</v>
      </c>
      <c r="D117" s="24">
        <v>85.446180555555557</v>
      </c>
      <c r="E117" s="26" t="s">
        <v>47</v>
      </c>
    </row>
    <row r="118">
      <c r="A118" s="11" t="s">
        <v>272</v>
      </c>
      <c r="B118" s="7" t="s">
        <v>22</v>
      </c>
      <c r="C118" s="7" t="s">
        <v>273</v>
      </c>
      <c r="D118" s="24">
        <v>918.37033775117663</v>
      </c>
      <c r="E118" s="26" t="s">
        <v>47</v>
      </c>
    </row>
    <row r="119">
      <c r="A119" s="11" t="s">
        <v>274</v>
      </c>
      <c r="B119" s="7" t="s">
        <v>22</v>
      </c>
      <c r="C119" s="7" t="s">
        <v>275</v>
      </c>
      <c r="D119" s="24">
        <v>197.49401265396995</v>
      </c>
      <c r="E119" s="26" t="s">
        <v>47</v>
      </c>
    </row>
    <row r="120">
      <c r="A120" s="11" t="s">
        <v>276</v>
      </c>
      <c r="B120" s="7" t="s">
        <v>22</v>
      </c>
      <c r="C120" s="7" t="s">
        <v>277</v>
      </c>
      <c r="D120" s="24">
        <v>201.86624060736762</v>
      </c>
      <c r="E120" s="26" t="s">
        <v>47</v>
      </c>
    </row>
    <row r="121">
      <c r="A121" s="11" t="s">
        <v>278</v>
      </c>
      <c r="B121" s="7" t="s">
        <v>22</v>
      </c>
      <c r="C121" s="7" t="s">
        <v>279</v>
      </c>
      <c r="D121" s="24">
        <v>198.92884846515437</v>
      </c>
      <c r="E121" s="26" t="s">
        <v>47</v>
      </c>
    </row>
    <row r="122">
      <c r="A122" s="11" t="s">
        <v>280</v>
      </c>
      <c r="B122" s="7" t="s">
        <v>22</v>
      </c>
      <c r="C122" s="7" t="s">
        <v>281</v>
      </c>
      <c r="D122" s="24">
        <v>246.38893581101567</v>
      </c>
      <c r="E122" s="26" t="s">
        <v>47</v>
      </c>
    </row>
    <row r="123">
      <c r="A123" s="11" t="s">
        <v>282</v>
      </c>
      <c r="B123" s="7" t="s">
        <v>22</v>
      </c>
      <c r="C123" s="7" t="s">
        <v>283</v>
      </c>
      <c r="D123" s="24">
        <v>632.83658854166663</v>
      </c>
      <c r="E123" s="26" t="s">
        <v>47</v>
      </c>
    </row>
    <row r="124">
      <c r="A124" s="11" t="s">
        <v>284</v>
      </c>
      <c r="B124" s="7" t="s">
        <v>22</v>
      </c>
      <c r="C124" s="7" t="s">
        <v>285</v>
      </c>
      <c r="D124" s="24">
        <v>38.594184027777779</v>
      </c>
      <c r="E124" s="26" t="s">
        <v>47</v>
      </c>
    </row>
    <row r="125">
      <c r="A125" s="11" t="s">
        <v>286</v>
      </c>
      <c r="B125" s="7" t="s">
        <v>22</v>
      </c>
      <c r="C125" s="7" t="s">
        <v>287</v>
      </c>
      <c r="D125" s="24">
        <v>86.335503472222229</v>
      </c>
      <c r="E125" s="26" t="s">
        <v>47</v>
      </c>
    </row>
    <row r="126">
      <c r="A126" s="11" t="s">
        <v>288</v>
      </c>
      <c r="B126" s="7" t="s">
        <v>22</v>
      </c>
      <c r="C126" s="7" t="s">
        <v>289</v>
      </c>
      <c r="D126" s="24">
        <v>946.5043952337777</v>
      </c>
      <c r="E126" s="26" t="s">
        <v>15</v>
      </c>
    </row>
    <row r="127">
      <c r="A127" s="11" t="s">
        <v>290</v>
      </c>
      <c r="B127" s="7" t="s">
        <v>22</v>
      </c>
      <c r="C127" s="7" t="s">
        <v>291</v>
      </c>
      <c r="D127" s="24">
        <v>87.34959069913667</v>
      </c>
      <c r="E127" s="26" t="s">
        <v>15</v>
      </c>
    </row>
    <row r="128">
      <c r="A128" s="11" t="s">
        <v>292</v>
      </c>
      <c r="B128" s="7" t="s">
        <v>22</v>
      </c>
      <c r="C128" s="7" t="s">
        <v>293</v>
      </c>
      <c r="D128" s="24">
        <v>85.14584933386908</v>
      </c>
      <c r="E128" s="26" t="s">
        <v>15</v>
      </c>
    </row>
    <row r="129">
      <c r="A129" s="11" t="s">
        <v>294</v>
      </c>
      <c r="B129" s="7" t="s">
        <v>22</v>
      </c>
      <c r="C129" s="7" t="s">
        <v>295</v>
      </c>
      <c r="D129" s="24">
        <v>89.4464535442983</v>
      </c>
      <c r="E129" s="26" t="s">
        <v>15</v>
      </c>
    </row>
    <row r="130">
      <c r="A130" s="11" t="s">
        <v>296</v>
      </c>
      <c r="B130" s="7" t="s">
        <v>22</v>
      </c>
      <c r="C130" s="7" t="s">
        <v>297</v>
      </c>
      <c r="D130" s="24">
        <v>183.64637923266531</v>
      </c>
      <c r="E130" s="26" t="s">
        <v>15</v>
      </c>
    </row>
    <row r="131">
      <c r="A131" s="11" t="s">
        <v>298</v>
      </c>
      <c r="B131" s="7" t="s">
        <v>22</v>
      </c>
      <c r="C131" s="7" t="s">
        <v>299</v>
      </c>
      <c r="D131" s="24">
        <v>200.35271104241514</v>
      </c>
      <c r="E131" s="26" t="s">
        <v>15</v>
      </c>
    </row>
    <row r="132">
      <c r="A132" s="11" t="s">
        <v>300</v>
      </c>
      <c r="B132" s="7" t="s">
        <v>22</v>
      </c>
      <c r="C132" s="7" t="s">
        <v>301</v>
      </c>
      <c r="D132" s="24">
        <v>1096.6237764487612</v>
      </c>
      <c r="E132" s="26" t="s">
        <v>15</v>
      </c>
    </row>
    <row r="133">
      <c r="A133" s="11" t="s">
        <v>302</v>
      </c>
      <c r="B133" s="7" t="s">
        <v>22</v>
      </c>
      <c r="C133" s="7" t="s">
        <v>303</v>
      </c>
      <c r="D133" s="24">
        <v>56.950399213108341</v>
      </c>
      <c r="E133" s="26" t="s">
        <v>15</v>
      </c>
    </row>
    <row r="134">
      <c r="A134" s="11" t="s">
        <v>304</v>
      </c>
      <c r="B134" s="7" t="s">
        <v>22</v>
      </c>
      <c r="C134" s="7" t="s">
        <v>305</v>
      </c>
      <c r="D134" s="24">
        <v>133.28147570292154</v>
      </c>
      <c r="E134" s="26" t="s">
        <v>15</v>
      </c>
    </row>
    <row r="135">
      <c r="A135" s="11" t="s">
        <v>306</v>
      </c>
      <c r="B135" s="7" t="s">
        <v>22</v>
      </c>
      <c r="C135" s="7" t="s">
        <v>307</v>
      </c>
      <c r="D135" s="24">
        <v>259.43468132798768</v>
      </c>
      <c r="E135" s="26" t="s">
        <v>47</v>
      </c>
    </row>
    <row r="136">
      <c r="A136" s="11" t="s">
        <v>308</v>
      </c>
      <c r="B136" s="7" t="s">
        <v>22</v>
      </c>
      <c r="C136" s="7" t="s">
        <v>309</v>
      </c>
      <c r="D136" s="24">
        <v>164.40149312549167</v>
      </c>
      <c r="E136" s="26" t="s">
        <v>47</v>
      </c>
    </row>
    <row r="137">
      <c r="A137" s="11" t="s">
        <v>310</v>
      </c>
      <c r="B137" s="7" t="s">
        <v>22</v>
      </c>
      <c r="C137" s="7" t="s">
        <v>311</v>
      </c>
      <c r="D137" s="24">
        <v>127.96600585513644</v>
      </c>
      <c r="E137" s="26" t="s">
        <v>15</v>
      </c>
    </row>
    <row r="138">
      <c r="A138" s="11" t="s">
        <v>312</v>
      </c>
      <c r="B138" s="7" t="s">
        <v>22</v>
      </c>
      <c r="C138" s="7" t="s">
        <v>313</v>
      </c>
      <c r="D138" s="24">
        <v>81.948931286706483</v>
      </c>
      <c r="E138" s="26" t="s">
        <v>15</v>
      </c>
    </row>
    <row r="139">
      <c r="A139" s="11" t="s">
        <v>314</v>
      </c>
      <c r="B139" s="7" t="s">
        <v>22</v>
      </c>
      <c r="C139" s="7" t="s">
        <v>315</v>
      </c>
      <c r="D139" s="24">
        <v>94.244084358215332</v>
      </c>
      <c r="E139" s="26" t="s">
        <v>15</v>
      </c>
    </row>
    <row r="140">
      <c r="A140" s="11" t="s">
        <v>316</v>
      </c>
      <c r="B140" s="7" t="s">
        <v>22</v>
      </c>
      <c r="C140" s="7" t="s">
        <v>317</v>
      </c>
      <c r="D140" s="24">
        <v>82.811834468040615</v>
      </c>
      <c r="E140" s="26" t="s">
        <v>15</v>
      </c>
    </row>
    <row r="141">
      <c r="A141" s="11" t="s">
        <v>318</v>
      </c>
      <c r="B141" s="7" t="s">
        <v>22</v>
      </c>
      <c r="C141" s="7" t="s">
        <v>319</v>
      </c>
      <c r="D141" s="24">
        <v>94.243871370951339</v>
      </c>
      <c r="E141" s="26" t="s">
        <v>15</v>
      </c>
    </row>
    <row r="142">
      <c r="A142" s="11" t="s">
        <v>320</v>
      </c>
      <c r="B142" s="7" t="s">
        <v>22</v>
      </c>
      <c r="C142" s="7" t="s">
        <v>321</v>
      </c>
      <c r="D142" s="24">
        <v>80.049593633816883</v>
      </c>
      <c r="E142" s="26" t="s">
        <v>15</v>
      </c>
    </row>
    <row r="143">
      <c r="A143" s="11" t="s">
        <v>322</v>
      </c>
      <c r="B143" s="7" t="s">
        <v>22</v>
      </c>
      <c r="C143" s="7" t="s">
        <v>323</v>
      </c>
      <c r="D143" s="24">
        <v>82.7684007220798</v>
      </c>
      <c r="E143" s="26" t="s">
        <v>15</v>
      </c>
    </row>
    <row r="144">
      <c r="A144" s="11" t="s">
        <v>324</v>
      </c>
      <c r="B144" s="7" t="s">
        <v>22</v>
      </c>
      <c r="C144" s="7" t="s">
        <v>325</v>
      </c>
      <c r="D144" s="24">
        <v>82.768600145975753</v>
      </c>
      <c r="E144" s="26" t="s">
        <v>15</v>
      </c>
    </row>
    <row r="145">
      <c r="A145" s="11" t="s">
        <v>326</v>
      </c>
      <c r="B145" s="7" t="s">
        <v>22</v>
      </c>
      <c r="C145" s="7" t="s">
        <v>327</v>
      </c>
      <c r="D145" s="24">
        <v>89.190818983569955</v>
      </c>
      <c r="E145" s="26" t="s">
        <v>15</v>
      </c>
    </row>
    <row r="146">
      <c r="A146" s="11" t="s">
        <v>328</v>
      </c>
      <c r="B146" s="7" t="s">
        <v>22</v>
      </c>
      <c r="C146" s="7" t="s">
        <v>329</v>
      </c>
      <c r="D146" s="24">
        <v>160.3936615257731</v>
      </c>
      <c r="E146" s="26" t="s">
        <v>47</v>
      </c>
    </row>
    <row r="147">
      <c r="A147" s="11" t="s">
        <v>330</v>
      </c>
      <c r="B147" s="7" t="s">
        <v>22</v>
      </c>
      <c r="C147" s="7" t="s">
        <v>331</v>
      </c>
      <c r="D147" s="24">
        <v>121.57866146637954</v>
      </c>
      <c r="E147" s="26" t="s">
        <v>47</v>
      </c>
    </row>
    <row r="148">
      <c r="A148" s="11" t="s">
        <v>332</v>
      </c>
      <c r="B148" s="7" t="s">
        <v>22</v>
      </c>
      <c r="C148" s="7" t="s">
        <v>333</v>
      </c>
      <c r="D148" s="24">
        <v>366.86824755520661</v>
      </c>
      <c r="E148" s="26" t="s">
        <v>15</v>
      </c>
    </row>
    <row r="149">
      <c r="A149" s="11" t="s">
        <v>334</v>
      </c>
      <c r="B149" s="7" t="s">
        <v>22</v>
      </c>
      <c r="C149" s="7" t="s">
        <v>335</v>
      </c>
      <c r="D149" s="24">
        <v>134.79566632247426</v>
      </c>
      <c r="E149" s="26" t="s">
        <v>15</v>
      </c>
    </row>
    <row r="150">
      <c r="A150" s="11" t="s">
        <v>336</v>
      </c>
      <c r="B150" s="7" t="s">
        <v>22</v>
      </c>
      <c r="C150" s="7" t="s">
        <v>337</v>
      </c>
      <c r="D150" s="24">
        <v>303.53232902950708</v>
      </c>
      <c r="E150" s="26" t="s">
        <v>15</v>
      </c>
    </row>
    <row r="151">
      <c r="A151" s="11" t="s">
        <v>338</v>
      </c>
      <c r="B151" s="7" t="s">
        <v>22</v>
      </c>
      <c r="C151" s="7" t="s">
        <v>339</v>
      </c>
      <c r="D151" s="24">
        <v>148.92719184027777</v>
      </c>
      <c r="E151" s="26" t="s">
        <v>15</v>
      </c>
    </row>
    <row r="152">
      <c r="A152" s="11" t="s">
        <v>340</v>
      </c>
      <c r="B152" s="7" t="s">
        <v>22</v>
      </c>
      <c r="C152" s="7" t="s">
        <v>341</v>
      </c>
      <c r="D152" s="24">
        <v>73.258934073072552</v>
      </c>
      <c r="E152" s="26" t="s">
        <v>15</v>
      </c>
    </row>
    <row r="153">
      <c r="A153" s="11" t="s">
        <v>342</v>
      </c>
      <c r="B153" s="7" t="s">
        <v>22</v>
      </c>
      <c r="C153" s="7" t="s">
        <v>343</v>
      </c>
      <c r="D153" s="24">
        <v>82.012033595237881</v>
      </c>
      <c r="E153" s="26" t="s">
        <v>15</v>
      </c>
    </row>
    <row r="154">
      <c r="A154" s="11" t="s">
        <v>344</v>
      </c>
      <c r="B154" s="7" t="s">
        <v>22</v>
      </c>
      <c r="C154" s="7" t="s">
        <v>345</v>
      </c>
      <c r="D154" s="24">
        <v>76.47212449683704</v>
      </c>
      <c r="E154" s="26" t="s">
        <v>15</v>
      </c>
    </row>
    <row r="155">
      <c r="A155" s="11" t="s">
        <v>346</v>
      </c>
      <c r="B155" s="7" t="s">
        <v>22</v>
      </c>
      <c r="C155" s="7" t="s">
        <v>347</v>
      </c>
      <c r="D155" s="24">
        <v>87.328661097679287</v>
      </c>
      <c r="E155" s="26" t="s">
        <v>15</v>
      </c>
    </row>
    <row r="156">
      <c r="A156" s="11" t="s">
        <v>348</v>
      </c>
      <c r="B156" s="7" t="s">
        <v>22</v>
      </c>
      <c r="C156" s="7" t="s">
        <v>349</v>
      </c>
      <c r="D156" s="24">
        <v>77.404513888888886</v>
      </c>
      <c r="E156" s="26" t="s">
        <v>15</v>
      </c>
    </row>
    <row r="157">
      <c r="A157" s="11" t="s">
        <v>350</v>
      </c>
      <c r="B157" s="7" t="s">
        <v>22</v>
      </c>
      <c r="C157" s="7" t="s">
        <v>351</v>
      </c>
      <c r="D157" s="24">
        <v>132.34744233529395</v>
      </c>
      <c r="E157" s="26" t="s">
        <v>15</v>
      </c>
    </row>
    <row r="158">
      <c r="A158" s="11" t="s">
        <v>352</v>
      </c>
      <c r="B158" s="7" t="s">
        <v>22</v>
      </c>
      <c r="C158" s="7" t="s">
        <v>353</v>
      </c>
      <c r="D158" s="24">
        <v>187.67138687769571</v>
      </c>
      <c r="E158" s="26" t="s">
        <v>47</v>
      </c>
    </row>
    <row r="159">
      <c r="A159" s="11" t="s">
        <v>354</v>
      </c>
      <c r="B159" s="7" t="s">
        <v>22</v>
      </c>
      <c r="C159" s="7" t="s">
        <v>355</v>
      </c>
      <c r="D159" s="24">
        <v>164.75364949968127</v>
      </c>
      <c r="E159" s="26" t="s">
        <v>47</v>
      </c>
    </row>
    <row r="160">
      <c r="A160" s="11" t="s">
        <v>356</v>
      </c>
      <c r="B160" s="7" t="s">
        <v>22</v>
      </c>
      <c r="C160" s="7" t="s">
        <v>357</v>
      </c>
      <c r="D160" s="24">
        <v>269.11608139673871</v>
      </c>
      <c r="E160" s="26" t="s">
        <v>15</v>
      </c>
    </row>
    <row r="161">
      <c r="A161" s="11" t="s">
        <v>358</v>
      </c>
      <c r="B161" s="7" t="s">
        <v>22</v>
      </c>
      <c r="C161" s="7" t="s">
        <v>359</v>
      </c>
      <c r="D161" s="24">
        <v>1622.4578849453892</v>
      </c>
      <c r="E161" s="26" t="s">
        <v>47</v>
      </c>
    </row>
    <row r="162">
      <c r="A162" s="11" t="s">
        <v>360</v>
      </c>
      <c r="B162" s="7" t="s">
        <v>22</v>
      </c>
      <c r="C162" s="7" t="s">
        <v>361</v>
      </c>
      <c r="D162" s="24">
        <v>104.92160000264023</v>
      </c>
      <c r="E162" s="26" t="s">
        <v>47</v>
      </c>
    </row>
    <row r="163">
      <c r="A163" s="11" t="s">
        <v>362</v>
      </c>
      <c r="B163" s="7" t="s">
        <v>22</v>
      </c>
      <c r="C163" s="7" t="s">
        <v>363</v>
      </c>
      <c r="D163" s="24">
        <v>185.88015203979902</v>
      </c>
      <c r="E163" s="26" t="s">
        <v>15</v>
      </c>
    </row>
    <row r="164">
      <c r="A164" s="11" t="s">
        <v>364</v>
      </c>
      <c r="B164" s="7" t="s">
        <v>22</v>
      </c>
      <c r="C164" s="7" t="s">
        <v>365</v>
      </c>
      <c r="D164" s="24">
        <v>149.03736040327283</v>
      </c>
      <c r="E164" s="26" t="s">
        <v>47</v>
      </c>
    </row>
    <row r="165">
      <c r="A165" s="11" t="s">
        <v>366</v>
      </c>
      <c r="B165" s="7" t="s">
        <v>22</v>
      </c>
      <c r="C165" s="7" t="s">
        <v>367</v>
      </c>
      <c r="D165" s="24">
        <v>152.51182725694446</v>
      </c>
      <c r="E165" s="26" t="s">
        <v>47</v>
      </c>
    </row>
    <row r="166">
      <c r="A166" s="11" t="s">
        <v>368</v>
      </c>
      <c r="B166" s="7" t="s">
        <v>22</v>
      </c>
      <c r="C166" s="7" t="s">
        <v>369</v>
      </c>
      <c r="D166" s="24">
        <v>471.30764448272788</v>
      </c>
      <c r="E166" s="26" t="s">
        <v>15</v>
      </c>
    </row>
    <row r="167">
      <c r="A167" s="11" t="s">
        <v>370</v>
      </c>
      <c r="B167" s="7" t="s">
        <v>22</v>
      </c>
      <c r="C167" s="7" t="s">
        <v>371</v>
      </c>
      <c r="D167" s="24">
        <v>539.3901696904278</v>
      </c>
      <c r="E167" s="26" t="s">
        <v>15</v>
      </c>
    </row>
    <row r="168">
      <c r="A168" s="11" t="s">
        <v>372</v>
      </c>
      <c r="B168" s="7" t="s">
        <v>22</v>
      </c>
      <c r="C168" s="7" t="s">
        <v>373</v>
      </c>
      <c r="D168" s="24">
        <v>295.30551539527045</v>
      </c>
      <c r="E168" s="26" t="s">
        <v>15</v>
      </c>
    </row>
    <row r="169">
      <c r="A169" s="11" t="s">
        <v>374</v>
      </c>
      <c r="B169" s="7" t="s">
        <v>22</v>
      </c>
      <c r="C169" s="7" t="s">
        <v>375</v>
      </c>
      <c r="D169" s="24">
        <v>138.34287055333456</v>
      </c>
      <c r="E169" s="26" t="s">
        <v>15</v>
      </c>
    </row>
    <row r="170">
      <c r="A170" s="11" t="s">
        <v>376</v>
      </c>
      <c r="B170" s="7" t="s">
        <v>22</v>
      </c>
      <c r="C170" s="7" t="s">
        <v>377</v>
      </c>
      <c r="D170" s="24">
        <v>52.1175922287835</v>
      </c>
      <c r="E170" s="26" t="s">
        <v>15</v>
      </c>
    </row>
    <row r="171">
      <c r="A171" s="11" t="s">
        <v>378</v>
      </c>
      <c r="B171" s="7" t="s">
        <v>22</v>
      </c>
      <c r="C171" s="7" t="s">
        <v>379</v>
      </c>
      <c r="D171" s="24">
        <v>615.23288840691873</v>
      </c>
      <c r="E171" s="26" t="s">
        <v>15</v>
      </c>
    </row>
    <row r="172">
      <c r="A172" s="11" t="s">
        <v>380</v>
      </c>
      <c r="B172" s="7" t="s">
        <v>22</v>
      </c>
      <c r="C172" s="7" t="s">
        <v>381</v>
      </c>
      <c r="D172" s="24">
        <v>186.19380712509155</v>
      </c>
      <c r="E172" s="26" t="s">
        <v>15</v>
      </c>
    </row>
    <row r="173">
      <c r="A173" s="11" t="s">
        <v>382</v>
      </c>
      <c r="B173" s="7" t="s">
        <v>22</v>
      </c>
      <c r="C173" s="7" t="s">
        <v>383</v>
      </c>
      <c r="D173" s="24">
        <v>221.70142160495743</v>
      </c>
      <c r="E173" s="26" t="s">
        <v>15</v>
      </c>
    </row>
    <row r="174">
      <c r="A174" s="11" t="s">
        <v>384</v>
      </c>
      <c r="B174" s="7" t="s">
        <v>22</v>
      </c>
      <c r="C174" s="7" t="s">
        <v>385</v>
      </c>
      <c r="D174" s="24">
        <v>142.55746303690182</v>
      </c>
      <c r="E174" s="26" t="s">
        <v>15</v>
      </c>
    </row>
    <row r="175">
      <c r="A175" s="11" t="s">
        <v>386</v>
      </c>
      <c r="B175" s="7" t="s">
        <v>22</v>
      </c>
      <c r="C175" s="7" t="s">
        <v>387</v>
      </c>
      <c r="D175" s="24">
        <v>83.433164357880344</v>
      </c>
      <c r="E175" s="26" t="s">
        <v>15</v>
      </c>
    </row>
    <row r="176">
      <c r="A176" s="11" t="s">
        <v>388</v>
      </c>
      <c r="B176" s="7" t="s">
        <v>22</v>
      </c>
      <c r="C176" s="7" t="s">
        <v>389</v>
      </c>
      <c r="D176" s="24">
        <v>287.75678475697833</v>
      </c>
      <c r="E176" s="26" t="s">
        <v>15</v>
      </c>
    </row>
    <row r="177">
      <c r="A177" s="11" t="s">
        <v>390</v>
      </c>
      <c r="B177" s="7" t="s">
        <v>22</v>
      </c>
      <c r="C177" s="7" t="s">
        <v>391</v>
      </c>
      <c r="D177" s="24">
        <v>70.279083887736007</v>
      </c>
      <c r="E177" s="26" t="s">
        <v>15</v>
      </c>
    </row>
    <row r="178">
      <c r="A178" s="11" t="s">
        <v>392</v>
      </c>
      <c r="B178" s="7" t="s">
        <v>22</v>
      </c>
      <c r="C178" s="7" t="s">
        <v>393</v>
      </c>
      <c r="D178" s="24">
        <v>152.73380788167319</v>
      </c>
      <c r="E178" s="26" t="s">
        <v>15</v>
      </c>
    </row>
    <row r="179">
      <c r="A179" s="11" t="s">
        <v>394</v>
      </c>
      <c r="B179" s="7" t="s">
        <v>22</v>
      </c>
      <c r="C179" s="7" t="s">
        <v>395</v>
      </c>
      <c r="D179" s="24">
        <v>680.14167669084338</v>
      </c>
      <c r="E179" s="26" t="s">
        <v>15</v>
      </c>
    </row>
    <row r="180">
      <c r="A180" s="11" t="s">
        <v>396</v>
      </c>
      <c r="B180" s="7" t="s">
        <v>22</v>
      </c>
      <c r="C180" s="7" t="s">
        <v>397</v>
      </c>
      <c r="D180" s="24">
        <v>71.670612812042236</v>
      </c>
      <c r="E180" s="26" t="s">
        <v>15</v>
      </c>
    </row>
    <row r="181">
      <c r="A181" s="11" t="s">
        <v>398</v>
      </c>
      <c r="B181" s="7" t="s">
        <v>22</v>
      </c>
      <c r="C181" s="7" t="s">
        <v>399</v>
      </c>
      <c r="D181" s="24">
        <v>73.443736897833233</v>
      </c>
      <c r="E181" s="26" t="s">
        <v>15</v>
      </c>
    </row>
    <row r="182">
      <c r="A182" s="11" t="s">
        <v>400</v>
      </c>
      <c r="B182" s="7" t="s">
        <v>22</v>
      </c>
      <c r="C182" s="7" t="s">
        <v>401</v>
      </c>
      <c r="D182" s="24">
        <v>73.384710921440274</v>
      </c>
      <c r="E182" s="26" t="s">
        <v>15</v>
      </c>
    </row>
    <row r="183">
      <c r="A183" s="11" t="s">
        <v>402</v>
      </c>
      <c r="B183" s="7" t="s">
        <v>22</v>
      </c>
      <c r="C183" s="7" t="s">
        <v>403</v>
      </c>
      <c r="D183" s="24">
        <v>74.04358018743288</v>
      </c>
      <c r="E183" s="26" t="s">
        <v>15</v>
      </c>
    </row>
    <row r="184">
      <c r="A184" s="11" t="s">
        <v>404</v>
      </c>
      <c r="B184" s="7" t="s">
        <v>22</v>
      </c>
      <c r="C184" s="7" t="s">
        <v>405</v>
      </c>
      <c r="D184" s="24">
        <v>73.146909077962235</v>
      </c>
      <c r="E184" s="26" t="s">
        <v>15</v>
      </c>
    </row>
    <row r="185">
      <c r="A185" s="11" t="s">
        <v>406</v>
      </c>
      <c r="B185" s="7" t="s">
        <v>22</v>
      </c>
      <c r="C185" s="7" t="s">
        <v>407</v>
      </c>
      <c r="D185" s="24">
        <v>74.256516562567811</v>
      </c>
      <c r="E185" s="26" t="s">
        <v>15</v>
      </c>
    </row>
    <row r="186">
      <c r="A186" s="11" t="s">
        <v>408</v>
      </c>
      <c r="B186" s="7" t="s">
        <v>22</v>
      </c>
      <c r="C186" s="7" t="s">
        <v>409</v>
      </c>
      <c r="D186" s="24">
        <v>71.619357638888886</v>
      </c>
      <c r="E186" s="26" t="s">
        <v>15</v>
      </c>
    </row>
    <row r="187">
      <c r="A187" s="11" t="s">
        <v>410</v>
      </c>
      <c r="B187" s="7" t="s">
        <v>22</v>
      </c>
      <c r="C187" s="7" t="s">
        <v>411</v>
      </c>
      <c r="D187" s="24">
        <v>72.675329208374023</v>
      </c>
      <c r="E187" s="26" t="s">
        <v>15</v>
      </c>
    </row>
    <row r="188">
      <c r="A188" s="11" t="s">
        <v>412</v>
      </c>
      <c r="B188" s="7" t="s">
        <v>22</v>
      </c>
      <c r="C188" s="7" t="s">
        <v>413</v>
      </c>
      <c r="D188" s="24">
        <v>300.6582369007067</v>
      </c>
      <c r="E188" s="26" t="s">
        <v>47</v>
      </c>
    </row>
    <row r="189">
      <c r="A189" s="11" t="s">
        <v>414</v>
      </c>
      <c r="B189" s="7" t="s">
        <v>22</v>
      </c>
      <c r="C189" s="7" t="s">
        <v>415</v>
      </c>
      <c r="D189" s="24">
        <v>63.556889163123238</v>
      </c>
      <c r="E189" s="26" t="s">
        <v>15</v>
      </c>
    </row>
    <row r="190">
      <c r="A190" s="11" t="s">
        <v>416</v>
      </c>
      <c r="B190" s="7" t="s">
        <v>22</v>
      </c>
      <c r="C190" s="7" t="s">
        <v>417</v>
      </c>
      <c r="D190" s="24">
        <v>63.119032118055557</v>
      </c>
      <c r="E190" s="26" t="s">
        <v>15</v>
      </c>
    </row>
    <row r="191">
      <c r="A191" s="11" t="s">
        <v>418</v>
      </c>
      <c r="B191" s="7" t="s">
        <v>22</v>
      </c>
      <c r="C191" s="7" t="s">
        <v>419</v>
      </c>
      <c r="D191" s="24">
        <v>57.978275272840015</v>
      </c>
      <c r="E191" s="26" t="s">
        <v>15</v>
      </c>
    </row>
    <row r="192">
      <c r="A192" s="11" t="s">
        <v>420</v>
      </c>
      <c r="B192" s="7" t="s">
        <v>22</v>
      </c>
      <c r="C192" s="7" t="s">
        <v>421</v>
      </c>
      <c r="D192" s="24">
        <v>25.287595113118488</v>
      </c>
      <c r="E192" s="26" t="s">
        <v>15</v>
      </c>
    </row>
    <row r="193">
      <c r="A193" s="11" t="s">
        <v>422</v>
      </c>
      <c r="B193" s="7" t="s">
        <v>22</v>
      </c>
      <c r="C193" s="7" t="s">
        <v>423</v>
      </c>
      <c r="D193" s="24">
        <v>124.65223532226972</v>
      </c>
      <c r="E193" s="26" t="s">
        <v>15</v>
      </c>
    </row>
    <row r="194">
      <c r="A194" s="11" t="s">
        <v>424</v>
      </c>
      <c r="B194" s="7" t="s">
        <v>22</v>
      </c>
      <c r="C194" s="7" t="s">
        <v>425</v>
      </c>
      <c r="D194" s="24">
        <v>83.365973976182033</v>
      </c>
      <c r="E194" s="26" t="s">
        <v>15</v>
      </c>
    </row>
    <row r="195">
      <c r="A195" s="11" t="s">
        <v>426</v>
      </c>
      <c r="B195" s="7" t="s">
        <v>22</v>
      </c>
      <c r="C195" s="7" t="s">
        <v>427</v>
      </c>
      <c r="D195" s="24">
        <v>81.663274447123214</v>
      </c>
      <c r="E195" s="26" t="s">
        <v>15</v>
      </c>
    </row>
    <row r="196">
      <c r="A196" s="11" t="s">
        <v>428</v>
      </c>
      <c r="B196" s="7" t="s">
        <v>22</v>
      </c>
      <c r="C196" s="7" t="s">
        <v>429</v>
      </c>
      <c r="D196" s="24">
        <v>157.01174969143338</v>
      </c>
      <c r="E196" s="26" t="s">
        <v>15</v>
      </c>
    </row>
    <row r="197">
      <c r="A197" s="11" t="s">
        <v>430</v>
      </c>
      <c r="B197" s="7" t="s">
        <v>22</v>
      </c>
      <c r="C197" s="7" t="s">
        <v>431</v>
      </c>
      <c r="D197" s="24">
        <v>46.289427572085209</v>
      </c>
      <c r="E197" s="26" t="s">
        <v>47</v>
      </c>
    </row>
    <row r="198">
      <c r="A198" s="11" t="s">
        <v>432</v>
      </c>
      <c r="B198" s="7" t="s">
        <v>22</v>
      </c>
      <c r="C198" s="7" t="s">
        <v>433</v>
      </c>
      <c r="D198" s="24">
        <v>60.420908477312572</v>
      </c>
      <c r="E198" s="26" t="s">
        <v>47</v>
      </c>
    </row>
    <row r="199">
      <c r="A199" s="11" t="s">
        <v>434</v>
      </c>
      <c r="B199" s="7" t="s">
        <v>22</v>
      </c>
      <c r="C199" s="7" t="s">
        <v>435</v>
      </c>
      <c r="D199" s="24">
        <v>33.054306772020126</v>
      </c>
      <c r="E199" s="26" t="s">
        <v>47</v>
      </c>
    </row>
    <row r="200">
      <c r="A200" s="11" t="s">
        <v>436</v>
      </c>
      <c r="B200" s="7" t="s">
        <v>22</v>
      </c>
      <c r="C200" s="7" t="s">
        <v>437</v>
      </c>
      <c r="D200" s="24">
        <v>712.76972336291021</v>
      </c>
      <c r="E200" s="26" t="s">
        <v>47</v>
      </c>
    </row>
    <row r="201">
      <c r="A201" s="11" t="s">
        <v>438</v>
      </c>
      <c r="B201" s="7" t="s">
        <v>22</v>
      </c>
      <c r="C201" s="7" t="s">
        <v>439</v>
      </c>
      <c r="D201" s="24">
        <v>256.69702410672068</v>
      </c>
      <c r="E201" s="26" t="s">
        <v>15</v>
      </c>
    </row>
    <row r="202">
      <c r="A202" s="11" t="s">
        <v>440</v>
      </c>
      <c r="B202" s="7" t="s">
        <v>22</v>
      </c>
      <c r="C202" s="7" t="s">
        <v>441</v>
      </c>
      <c r="D202" s="24">
        <v>246.61184382464529</v>
      </c>
      <c r="E202" s="26" t="s">
        <v>15</v>
      </c>
    </row>
    <row r="203">
      <c r="A203" s="11" t="s">
        <v>442</v>
      </c>
      <c r="B203" s="7" t="s">
        <v>22</v>
      </c>
      <c r="C203" s="7" t="s">
        <v>443</v>
      </c>
      <c r="D203" s="24">
        <v>69.7179459198378</v>
      </c>
      <c r="E203" s="26" t="s">
        <v>15</v>
      </c>
    </row>
    <row r="204">
      <c r="A204" s="11" t="s">
        <v>444</v>
      </c>
      <c r="B204" s="7" t="s">
        <v>22</v>
      </c>
      <c r="C204" s="7" t="s">
        <v>445</v>
      </c>
      <c r="D204" s="24">
        <v>50.51867882410685</v>
      </c>
      <c r="E204" s="26" t="s">
        <v>47</v>
      </c>
    </row>
    <row r="205">
      <c r="A205" s="11" t="s">
        <v>446</v>
      </c>
      <c r="B205" s="7" t="s">
        <v>22</v>
      </c>
      <c r="C205" s="7" t="s">
        <v>447</v>
      </c>
      <c r="D205" s="24">
        <v>51.64500493447607</v>
      </c>
      <c r="E205" s="26" t="s">
        <v>47</v>
      </c>
    </row>
    <row r="206">
      <c r="A206" s="11" t="s">
        <v>448</v>
      </c>
      <c r="B206" s="7" t="s">
        <v>22</v>
      </c>
      <c r="C206" s="7" t="s">
        <v>449</v>
      </c>
      <c r="D206" s="24">
        <v>130.79867974942965</v>
      </c>
      <c r="E206" s="26" t="s">
        <v>15</v>
      </c>
    </row>
    <row r="207">
      <c r="A207" s="11" t="s">
        <v>450</v>
      </c>
      <c r="B207" s="7" t="s">
        <v>22</v>
      </c>
      <c r="C207" s="7" t="s">
        <v>451</v>
      </c>
      <c r="D207" s="24">
        <v>210.90724956968592</v>
      </c>
      <c r="E207" s="26" t="s">
        <v>15</v>
      </c>
    </row>
    <row r="208">
      <c r="A208" s="11" t="s">
        <v>452</v>
      </c>
      <c r="B208" s="7" t="s">
        <v>22</v>
      </c>
      <c r="C208" s="7" t="s">
        <v>453</v>
      </c>
      <c r="D208" s="24">
        <v>104.716796875</v>
      </c>
      <c r="E208" s="26" t="s">
        <v>15</v>
      </c>
    </row>
    <row r="209">
      <c r="A209" s="11" t="s">
        <v>454</v>
      </c>
      <c r="B209" s="7" t="s">
        <v>22</v>
      </c>
      <c r="C209" s="7" t="s">
        <v>455</v>
      </c>
      <c r="D209" s="24">
        <v>104.66774527231853</v>
      </c>
      <c r="E209" s="26" t="s">
        <v>15</v>
      </c>
    </row>
    <row r="210">
      <c r="A210" s="11" t="s">
        <v>456</v>
      </c>
      <c r="B210" s="7" t="s">
        <v>22</v>
      </c>
      <c r="C210" s="7" t="s">
        <v>457</v>
      </c>
      <c r="D210" s="24">
        <v>103.04633246527777</v>
      </c>
      <c r="E210" s="26" t="s">
        <v>15</v>
      </c>
    </row>
    <row r="211">
      <c r="A211" s="11" t="s">
        <v>458</v>
      </c>
      <c r="B211" s="7" t="s">
        <v>22</v>
      </c>
      <c r="C211" s="7" t="s">
        <v>459</v>
      </c>
      <c r="D211" s="24">
        <v>102.57065738597885</v>
      </c>
      <c r="E211" s="26" t="s">
        <v>15</v>
      </c>
    </row>
    <row r="212">
      <c r="A212" s="11" t="s">
        <v>460</v>
      </c>
      <c r="B212" s="7" t="s">
        <v>22</v>
      </c>
      <c r="C212" s="7" t="s">
        <v>461</v>
      </c>
      <c r="D212" s="24">
        <v>203.39127686262751</v>
      </c>
      <c r="E212" s="26" t="s">
        <v>15</v>
      </c>
    </row>
    <row r="213">
      <c r="A213" s="11" t="s">
        <v>462</v>
      </c>
      <c r="B213" s="7" t="s">
        <v>22</v>
      </c>
      <c r="C213" s="7" t="s">
        <v>463</v>
      </c>
      <c r="D213" s="24">
        <v>94.155523777008057</v>
      </c>
      <c r="E213" s="26" t="s">
        <v>15</v>
      </c>
    </row>
    <row r="214">
      <c r="A214" s="11" t="s">
        <v>464</v>
      </c>
      <c r="B214" s="7" t="s">
        <v>22</v>
      </c>
      <c r="C214" s="7" t="s">
        <v>465</v>
      </c>
      <c r="D214" s="24">
        <v>103.18631198671129</v>
      </c>
      <c r="E214" s="26" t="s">
        <v>47</v>
      </c>
    </row>
    <row r="215">
      <c r="A215" s="11" t="s">
        <v>466</v>
      </c>
      <c r="B215" s="7" t="s">
        <v>22</v>
      </c>
      <c r="C215" s="7" t="s">
        <v>467</v>
      </c>
      <c r="D215" s="24">
        <v>102.28128706110228</v>
      </c>
      <c r="E215" s="26" t="s">
        <v>15</v>
      </c>
    </row>
    <row r="216">
      <c r="A216" s="11" t="s">
        <v>468</v>
      </c>
      <c r="B216" s="7" t="s">
        <v>22</v>
      </c>
      <c r="C216" s="7" t="s">
        <v>469</v>
      </c>
      <c r="D216" s="24">
        <v>107.97154688861014</v>
      </c>
      <c r="E216" s="26" t="s">
        <v>15</v>
      </c>
    </row>
    <row r="217">
      <c r="A217" s="11" t="s">
        <v>470</v>
      </c>
      <c r="B217" s="7" t="s">
        <v>22</v>
      </c>
      <c r="C217" s="7" t="s">
        <v>471</v>
      </c>
      <c r="D217" s="24">
        <v>107.60280174679227</v>
      </c>
      <c r="E217" s="26" t="s">
        <v>15</v>
      </c>
    </row>
    <row r="218">
      <c r="A218" s="11" t="s">
        <v>472</v>
      </c>
      <c r="B218" s="7" t="s">
        <v>22</v>
      </c>
      <c r="C218" s="7" t="s">
        <v>473</v>
      </c>
      <c r="D218" s="24">
        <v>102.56966145833333</v>
      </c>
      <c r="E218" s="26" t="s">
        <v>15</v>
      </c>
    </row>
    <row r="219">
      <c r="A219" s="11" t="s">
        <v>474</v>
      </c>
      <c r="B219" s="7" t="s">
        <v>22</v>
      </c>
      <c r="C219" s="7" t="s">
        <v>475</v>
      </c>
      <c r="D219" s="24">
        <v>209.46284645198224</v>
      </c>
      <c r="E219" s="26" t="s">
        <v>47</v>
      </c>
    </row>
    <row r="220">
      <c r="A220" s="11" t="s">
        <v>476</v>
      </c>
      <c r="B220" s="7" t="s">
        <v>22</v>
      </c>
      <c r="C220" s="7" t="s">
        <v>477</v>
      </c>
      <c r="D220" s="24">
        <v>210.2265625</v>
      </c>
      <c r="E220" s="26" t="s">
        <v>15</v>
      </c>
    </row>
    <row r="221">
      <c r="A221" s="11" t="s">
        <v>478</v>
      </c>
      <c r="B221" s="7" t="s">
        <v>22</v>
      </c>
      <c r="C221" s="7" t="s">
        <v>479</v>
      </c>
      <c r="D221" s="24">
        <v>61.233611371782089</v>
      </c>
      <c r="E221" s="26" t="s">
        <v>47</v>
      </c>
    </row>
    <row r="222">
      <c r="A222" s="11" t="s">
        <v>480</v>
      </c>
      <c r="B222" s="7" t="s">
        <v>22</v>
      </c>
      <c r="C222" s="7" t="s">
        <v>481</v>
      </c>
      <c r="D222" s="24">
        <v>321.21191032701688</v>
      </c>
      <c r="E222" s="26" t="s">
        <v>47</v>
      </c>
    </row>
    <row r="223">
      <c r="A223" s="11" t="s">
        <v>482</v>
      </c>
      <c r="B223" s="7" t="s">
        <v>22</v>
      </c>
      <c r="C223" s="7" t="s">
        <v>483</v>
      </c>
      <c r="D223" s="24">
        <v>140.75723536809286</v>
      </c>
      <c r="E223" s="26" t="s">
        <v>15</v>
      </c>
    </row>
    <row r="224">
      <c r="A224" s="11" t="s">
        <v>484</v>
      </c>
      <c r="B224" s="7" t="s">
        <v>22</v>
      </c>
      <c r="C224" s="7" t="s">
        <v>485</v>
      </c>
      <c r="D224" s="24">
        <v>205.93719695640417</v>
      </c>
      <c r="E224" s="26" t="s">
        <v>15</v>
      </c>
    </row>
    <row r="225">
      <c r="A225" s="11" t="s">
        <v>486</v>
      </c>
      <c r="B225" s="7" t="s">
        <v>22</v>
      </c>
      <c r="C225" s="7" t="s">
        <v>487</v>
      </c>
      <c r="D225" s="24">
        <v>203.543640162951</v>
      </c>
      <c r="E225" s="26" t="s">
        <v>47</v>
      </c>
    </row>
    <row r="226">
      <c r="A226" s="11" t="s">
        <v>488</v>
      </c>
      <c r="B226" s="7" t="s">
        <v>22</v>
      </c>
      <c r="C226" s="7" t="s">
        <v>489</v>
      </c>
      <c r="D226" s="24">
        <v>103.85914590623644</v>
      </c>
      <c r="E226" s="26" t="s">
        <v>15</v>
      </c>
    </row>
    <row r="227">
      <c r="A227" s="11" t="s">
        <v>490</v>
      </c>
      <c r="B227" s="7" t="s">
        <v>22</v>
      </c>
      <c r="C227" s="7" t="s">
        <v>491</v>
      </c>
      <c r="D227" s="24">
        <v>108.2938289642334</v>
      </c>
      <c r="E227" s="26" t="s">
        <v>15</v>
      </c>
    </row>
    <row r="228">
      <c r="A228" s="11" t="s">
        <v>492</v>
      </c>
      <c r="B228" s="7" t="s">
        <v>22</v>
      </c>
      <c r="C228" s="7" t="s">
        <v>493</v>
      </c>
      <c r="D228" s="24">
        <v>104.76327553022809</v>
      </c>
      <c r="E228" s="26" t="s">
        <v>15</v>
      </c>
    </row>
    <row r="229">
      <c r="A229" s="11" t="s">
        <v>494</v>
      </c>
      <c r="B229" s="7" t="s">
        <v>22</v>
      </c>
      <c r="C229" s="7" t="s">
        <v>495</v>
      </c>
      <c r="D229" s="24">
        <v>102.65749835968018</v>
      </c>
      <c r="E229" s="26" t="s">
        <v>15</v>
      </c>
    </row>
    <row r="230">
      <c r="A230" s="11" t="s">
        <v>496</v>
      </c>
      <c r="B230" s="7" t="s">
        <v>22</v>
      </c>
      <c r="C230" s="7" t="s">
        <v>497</v>
      </c>
      <c r="D230" s="24">
        <v>102.04861111111111</v>
      </c>
      <c r="E230" s="26" t="s">
        <v>15</v>
      </c>
    </row>
    <row r="231">
      <c r="A231" s="11" t="s">
        <v>498</v>
      </c>
      <c r="B231" s="7" t="s">
        <v>22</v>
      </c>
      <c r="C231" s="7" t="s">
        <v>499</v>
      </c>
      <c r="D231" s="24">
        <v>102.580078125</v>
      </c>
      <c r="E231" s="26" t="s">
        <v>15</v>
      </c>
    </row>
    <row r="232">
      <c r="A232" s="11" t="s">
        <v>500</v>
      </c>
      <c r="B232" s="7" t="s">
        <v>22</v>
      </c>
      <c r="C232" s="7" t="s">
        <v>501</v>
      </c>
      <c r="D232" s="24">
        <v>101.94134232542839</v>
      </c>
      <c r="E232" s="26" t="s">
        <v>15</v>
      </c>
    </row>
    <row r="233">
      <c r="A233" s="11" t="s">
        <v>502</v>
      </c>
      <c r="B233" s="7" t="s">
        <v>22</v>
      </c>
      <c r="C233" s="7" t="s">
        <v>503</v>
      </c>
      <c r="D233" s="24">
        <v>89.221896701388886</v>
      </c>
      <c r="E233" s="26" t="s">
        <v>15</v>
      </c>
    </row>
    <row r="234">
      <c r="A234" s="11" t="s">
        <v>504</v>
      </c>
      <c r="B234" s="7" t="s">
        <v>22</v>
      </c>
      <c r="C234" s="7" t="s">
        <v>505</v>
      </c>
      <c r="D234" s="24">
        <v>89.994697411855057</v>
      </c>
      <c r="E234" s="26" t="s">
        <v>47</v>
      </c>
    </row>
    <row r="235">
      <c r="A235" s="11" t="s">
        <v>506</v>
      </c>
      <c r="B235" s="7" t="s">
        <v>22</v>
      </c>
      <c r="C235" s="7" t="s">
        <v>507</v>
      </c>
      <c r="D235" s="24">
        <v>74.476128472222229</v>
      </c>
      <c r="E235" s="26" t="s">
        <v>15</v>
      </c>
    </row>
    <row r="236">
      <c r="A236" s="11" t="s">
        <v>508</v>
      </c>
      <c r="B236" s="7" t="s">
        <v>22</v>
      </c>
      <c r="C236" s="7" t="s">
        <v>509</v>
      </c>
      <c r="D236" s="24">
        <v>133.16636538479685</v>
      </c>
      <c r="E236" s="26" t="s">
        <v>15</v>
      </c>
    </row>
    <row r="237">
      <c r="A237" s="11" t="s">
        <v>510</v>
      </c>
      <c r="B237" s="7" t="s">
        <v>22</v>
      </c>
      <c r="C237" s="7" t="s">
        <v>511</v>
      </c>
      <c r="D237" s="24">
        <v>69.8696717299107</v>
      </c>
      <c r="E237" s="26" t="s">
        <v>47</v>
      </c>
    </row>
    <row r="238">
      <c r="A238" s="11" t="s">
        <v>512</v>
      </c>
      <c r="B238" s="7" t="s">
        <v>22</v>
      </c>
      <c r="C238" s="7" t="s">
        <v>513</v>
      </c>
      <c r="D238" s="24">
        <v>75.08968114759773</v>
      </c>
      <c r="E238" s="26" t="s">
        <v>47</v>
      </c>
    </row>
    <row r="239">
      <c r="A239" s="11" t="s">
        <v>514</v>
      </c>
      <c r="B239" s="7" t="s">
        <v>22</v>
      </c>
      <c r="C239" s="7" t="s">
        <v>515</v>
      </c>
      <c r="D239" s="24">
        <v>72.054811027289063</v>
      </c>
      <c r="E239" s="26" t="s">
        <v>47</v>
      </c>
    </row>
    <row r="240">
      <c r="A240" s="11" t="s">
        <v>516</v>
      </c>
      <c r="B240" s="7" t="s">
        <v>22</v>
      </c>
      <c r="C240" s="7" t="s">
        <v>517</v>
      </c>
      <c r="D240" s="24">
        <v>71.924183142837137</v>
      </c>
      <c r="E240" s="26" t="s">
        <v>47</v>
      </c>
    </row>
    <row r="241">
      <c r="A241" s="11" t="s">
        <v>518</v>
      </c>
      <c r="B241" s="7" t="s">
        <v>22</v>
      </c>
      <c r="C241" s="7" t="s">
        <v>519</v>
      </c>
      <c r="D241" s="24">
        <v>74.019580459636117</v>
      </c>
      <c r="E241" s="26" t="s">
        <v>47</v>
      </c>
    </row>
    <row r="242">
      <c r="A242" s="11" t="s">
        <v>520</v>
      </c>
      <c r="B242" s="7" t="s">
        <v>22</v>
      </c>
      <c r="C242" s="7" t="s">
        <v>229</v>
      </c>
      <c r="D242" s="24">
        <v>188.23272150105589</v>
      </c>
      <c r="E242" s="26" t="s">
        <v>47</v>
      </c>
    </row>
    <row r="243">
      <c r="A243" s="11" t="s">
        <v>521</v>
      </c>
      <c r="B243" s="7" t="s">
        <v>22</v>
      </c>
      <c r="C243" s="7" t="s">
        <v>231</v>
      </c>
      <c r="D243" s="24">
        <v>189.42252604166666</v>
      </c>
      <c r="E243" s="26" t="s">
        <v>47</v>
      </c>
    </row>
    <row r="244">
      <c r="A244" s="11" t="s">
        <v>522</v>
      </c>
      <c r="B244" s="7" t="s">
        <v>22</v>
      </c>
      <c r="C244" s="7" t="s">
        <v>523</v>
      </c>
      <c r="D244" s="24">
        <v>152.64307234022351</v>
      </c>
      <c r="E244" s="26" t="s">
        <v>47</v>
      </c>
    </row>
    <row r="245">
      <c r="A245" s="11" t="s">
        <v>524</v>
      </c>
      <c r="B245" s="7" t="s">
        <v>22</v>
      </c>
      <c r="C245" s="7" t="s">
        <v>233</v>
      </c>
      <c r="D245" s="24">
        <v>190.84342447916666</v>
      </c>
      <c r="E245" s="26" t="s">
        <v>47</v>
      </c>
    </row>
    <row r="246">
      <c r="A246" s="11" t="s">
        <v>525</v>
      </c>
      <c r="B246" s="7" t="s">
        <v>22</v>
      </c>
      <c r="C246" s="7" t="s">
        <v>526</v>
      </c>
      <c r="D246" s="24">
        <v>712.84028701411762</v>
      </c>
      <c r="E246" s="26" t="s">
        <v>15</v>
      </c>
    </row>
    <row r="247">
      <c r="A247" s="11" t="s">
        <v>527</v>
      </c>
      <c r="B247" s="7" t="s">
        <v>22</v>
      </c>
      <c r="C247" s="7" t="s">
        <v>528</v>
      </c>
      <c r="D247" s="24">
        <v>58.679249551561142</v>
      </c>
      <c r="E247" s="26" t="s">
        <v>15</v>
      </c>
    </row>
    <row r="248">
      <c r="A248" s="11" t="s">
        <v>529</v>
      </c>
      <c r="B248" s="7" t="s">
        <v>22</v>
      </c>
      <c r="C248" s="7" t="s">
        <v>530</v>
      </c>
      <c r="D248" s="24">
        <v>3608.7182615527677</v>
      </c>
      <c r="E248" s="26" t="s">
        <v>47</v>
      </c>
    </row>
    <row r="249">
      <c r="A249" s="11" t="s">
        <v>531</v>
      </c>
      <c r="B249" s="7" t="s">
        <v>25</v>
      </c>
      <c r="C249" s="7" t="s">
        <v>532</v>
      </c>
      <c r="D249" s="24">
        <v>15.722183246398345</v>
      </c>
      <c r="E249" s="26" t="s">
        <v>47</v>
      </c>
    </row>
    <row r="250">
      <c r="A250" s="11" t="s">
        <v>533</v>
      </c>
      <c r="B250" s="7" t="s">
        <v>25</v>
      </c>
      <c r="C250" s="7" t="s">
        <v>239</v>
      </c>
      <c r="D250" s="24">
        <v>73.911150666354743</v>
      </c>
      <c r="E250" s="26" t="s">
        <v>47</v>
      </c>
    </row>
    <row r="251">
      <c r="A251" s="11" t="s">
        <v>534</v>
      </c>
      <c r="B251" s="7" t="s">
        <v>25</v>
      </c>
      <c r="C251" s="7" t="s">
        <v>46</v>
      </c>
      <c r="D251" s="24">
        <v>82.072390260640532</v>
      </c>
      <c r="E251" s="26" t="s">
        <v>47</v>
      </c>
    </row>
    <row r="252">
      <c r="A252" s="11" t="s">
        <v>535</v>
      </c>
      <c r="B252" s="7" t="s">
        <v>25</v>
      </c>
      <c r="C252" s="7" t="s">
        <v>49</v>
      </c>
      <c r="D252" s="24">
        <v>82.916953192816834</v>
      </c>
      <c r="E252" s="26" t="s">
        <v>47</v>
      </c>
    </row>
    <row r="253">
      <c r="A253" s="11" t="s">
        <v>536</v>
      </c>
      <c r="B253" s="7" t="s">
        <v>25</v>
      </c>
      <c r="C253" s="7" t="s">
        <v>51</v>
      </c>
      <c r="D253" s="24">
        <v>66.295144263836036</v>
      </c>
      <c r="E253" s="26" t="s">
        <v>47</v>
      </c>
    </row>
    <row r="254">
      <c r="A254" s="11" t="s">
        <v>537</v>
      </c>
      <c r="B254" s="7" t="s">
        <v>25</v>
      </c>
      <c r="C254" s="7" t="s">
        <v>53</v>
      </c>
      <c r="D254" s="24">
        <v>78.794443501366516</v>
      </c>
      <c r="E254" s="26" t="s">
        <v>47</v>
      </c>
    </row>
    <row r="255">
      <c r="A255" s="11" t="s">
        <v>538</v>
      </c>
      <c r="B255" s="7" t="s">
        <v>25</v>
      </c>
      <c r="C255" s="7" t="s">
        <v>539</v>
      </c>
      <c r="D255" s="24">
        <v>506.689521939041</v>
      </c>
      <c r="E255" s="26" t="s">
        <v>15</v>
      </c>
    </row>
    <row r="256">
      <c r="A256" s="11" t="s">
        <v>540</v>
      </c>
      <c r="B256" s="7" t="s">
        <v>25</v>
      </c>
      <c r="C256" s="7" t="s">
        <v>541</v>
      </c>
      <c r="D256" s="24">
        <v>863.90483843182062</v>
      </c>
      <c r="E256" s="26" t="s">
        <v>15</v>
      </c>
    </row>
    <row r="257">
      <c r="A257" s="11" t="s">
        <v>542</v>
      </c>
      <c r="B257" s="7" t="s">
        <v>25</v>
      </c>
      <c r="C257" s="7" t="s">
        <v>543</v>
      </c>
      <c r="D257" s="24">
        <v>260.27146691766876</v>
      </c>
      <c r="E257" s="26" t="s">
        <v>47</v>
      </c>
    </row>
    <row r="258">
      <c r="A258" s="11" t="s">
        <v>544</v>
      </c>
      <c r="B258" s="7" t="s">
        <v>25</v>
      </c>
      <c r="C258" s="7" t="s">
        <v>545</v>
      </c>
      <c r="D258" s="24">
        <v>317.68226708306207</v>
      </c>
      <c r="E258" s="26" t="s">
        <v>47</v>
      </c>
    </row>
    <row r="259">
      <c r="A259" s="11" t="s">
        <v>546</v>
      </c>
      <c r="B259" s="7" t="s">
        <v>25</v>
      </c>
      <c r="C259" s="7" t="s">
        <v>547</v>
      </c>
      <c r="D259" s="24">
        <v>325.5816950535712</v>
      </c>
      <c r="E259" s="26" t="s">
        <v>47</v>
      </c>
    </row>
    <row r="260">
      <c r="A260" s="11" t="s">
        <v>548</v>
      </c>
      <c r="B260" s="7" t="s">
        <v>25</v>
      </c>
      <c r="C260" s="7" t="s">
        <v>549</v>
      </c>
      <c r="D260" s="24">
        <v>873.6690243620219</v>
      </c>
      <c r="E260" s="26" t="s">
        <v>47</v>
      </c>
    </row>
    <row r="261">
      <c r="A261" s="11" t="s">
        <v>550</v>
      </c>
      <c r="B261" s="7" t="s">
        <v>25</v>
      </c>
      <c r="C261" s="7" t="s">
        <v>551</v>
      </c>
      <c r="D261" s="24">
        <v>238.62161763509116</v>
      </c>
      <c r="E261" s="26" t="s">
        <v>47</v>
      </c>
    </row>
    <row r="262">
      <c r="A262" s="11" t="s">
        <v>552</v>
      </c>
      <c r="B262" s="7" t="s">
        <v>25</v>
      </c>
      <c r="C262" s="7" t="s">
        <v>553</v>
      </c>
      <c r="D262" s="24">
        <v>307.22965070936414</v>
      </c>
      <c r="E262" s="26" t="s">
        <v>47</v>
      </c>
    </row>
    <row r="263">
      <c r="A263" s="11" t="s">
        <v>554</v>
      </c>
      <c r="B263" s="7" t="s">
        <v>25</v>
      </c>
      <c r="C263" s="7" t="s">
        <v>555</v>
      </c>
      <c r="D263" s="24">
        <v>325.41900540339861</v>
      </c>
      <c r="E263" s="26" t="s">
        <v>47</v>
      </c>
    </row>
    <row r="264">
      <c r="A264" s="11" t="s">
        <v>556</v>
      </c>
      <c r="B264" s="7" t="s">
        <v>25</v>
      </c>
      <c r="C264" s="7" t="s">
        <v>557</v>
      </c>
      <c r="D264" s="24">
        <v>947.30739563874283</v>
      </c>
      <c r="E264" s="26" t="s">
        <v>47</v>
      </c>
    </row>
    <row r="265">
      <c r="A265" s="11" t="s">
        <v>558</v>
      </c>
      <c r="B265" s="7" t="s">
        <v>25</v>
      </c>
      <c r="C265" s="7" t="s">
        <v>559</v>
      </c>
      <c r="D265" s="24">
        <v>381.64964006538503</v>
      </c>
      <c r="E265" s="26" t="s">
        <v>47</v>
      </c>
    </row>
    <row r="266">
      <c r="A266" s="11" t="s">
        <v>560</v>
      </c>
      <c r="B266" s="7" t="s">
        <v>25</v>
      </c>
      <c r="C266" s="7" t="s">
        <v>561</v>
      </c>
      <c r="D266" s="24">
        <v>1447.9919060195487</v>
      </c>
      <c r="E266" s="26" t="s">
        <v>47</v>
      </c>
    </row>
    <row r="267">
      <c r="A267" s="11" t="s">
        <v>562</v>
      </c>
      <c r="B267" s="7" t="s">
        <v>25</v>
      </c>
      <c r="C267" s="7" t="s">
        <v>563</v>
      </c>
      <c r="D267" s="24">
        <v>340.59989462958441</v>
      </c>
      <c r="E267" s="26" t="s">
        <v>15</v>
      </c>
    </row>
    <row r="268">
      <c r="A268" s="11" t="s">
        <v>564</v>
      </c>
      <c r="B268" s="7" t="s">
        <v>25</v>
      </c>
      <c r="C268" s="7" t="s">
        <v>565</v>
      </c>
      <c r="D268" s="24">
        <v>888.72516462486237</v>
      </c>
      <c r="E268" s="26" t="s">
        <v>47</v>
      </c>
    </row>
    <row r="269">
      <c r="A269" s="11" t="s">
        <v>566</v>
      </c>
      <c r="B269" s="7" t="s">
        <v>25</v>
      </c>
      <c r="C269" s="7" t="s">
        <v>567</v>
      </c>
      <c r="D269" s="24">
        <v>148.09997844696045</v>
      </c>
      <c r="E269" s="26" t="s">
        <v>47</v>
      </c>
    </row>
    <row r="270">
      <c r="A270" s="11" t="s">
        <v>568</v>
      </c>
      <c r="B270" s="7" t="s">
        <v>25</v>
      </c>
      <c r="C270" s="7" t="s">
        <v>569</v>
      </c>
      <c r="D270" s="24">
        <v>142.3805033628208</v>
      </c>
      <c r="E270" s="26" t="s">
        <v>47</v>
      </c>
    </row>
    <row r="271">
      <c r="A271" s="11" t="s">
        <v>570</v>
      </c>
      <c r="B271" s="7" t="s">
        <v>25</v>
      </c>
      <c r="C271" s="7" t="s">
        <v>571</v>
      </c>
      <c r="D271" s="24">
        <v>200.71467804190857</v>
      </c>
      <c r="E271" s="26" t="s">
        <v>47</v>
      </c>
    </row>
    <row r="272">
      <c r="A272" s="11" t="s">
        <v>572</v>
      </c>
      <c r="B272" s="7" t="s">
        <v>25</v>
      </c>
      <c r="C272" s="7" t="s">
        <v>573</v>
      </c>
      <c r="D272" s="24">
        <v>614.61592552396985</v>
      </c>
      <c r="E272" s="26" t="s">
        <v>47</v>
      </c>
    </row>
    <row r="273">
      <c r="A273" s="11" t="s">
        <v>574</v>
      </c>
      <c r="B273" s="7" t="s">
        <v>25</v>
      </c>
      <c r="C273" s="7" t="s">
        <v>575</v>
      </c>
      <c r="D273" s="24">
        <v>312.91634262673972</v>
      </c>
      <c r="E273" s="26" t="s">
        <v>15</v>
      </c>
    </row>
    <row r="274">
      <c r="A274" s="11" t="s">
        <v>576</v>
      </c>
      <c r="B274" s="7" t="s">
        <v>25</v>
      </c>
      <c r="C274" s="7" t="s">
        <v>577</v>
      </c>
      <c r="D274" s="24">
        <v>52.440260225130864</v>
      </c>
      <c r="E274" s="26" t="s">
        <v>15</v>
      </c>
    </row>
    <row r="275">
      <c r="A275" s="11" t="s">
        <v>578</v>
      </c>
      <c r="B275" s="7" t="s">
        <v>25</v>
      </c>
      <c r="C275" s="7" t="s">
        <v>579</v>
      </c>
      <c r="D275" s="24">
        <v>129.10633680555554</v>
      </c>
      <c r="E275" s="26" t="s">
        <v>15</v>
      </c>
    </row>
    <row r="276">
      <c r="A276" s="11" t="s">
        <v>580</v>
      </c>
      <c r="B276" s="7" t="s">
        <v>25</v>
      </c>
      <c r="C276" s="7" t="s">
        <v>581</v>
      </c>
      <c r="D276" s="24">
        <v>57.5062124994066</v>
      </c>
      <c r="E276" s="26" t="s">
        <v>15</v>
      </c>
    </row>
    <row r="277">
      <c r="A277" s="11" t="s">
        <v>582</v>
      </c>
      <c r="B277" s="7" t="s">
        <v>25</v>
      </c>
      <c r="C277" s="7" t="s">
        <v>583</v>
      </c>
      <c r="D277" s="24">
        <v>133.81128936343723</v>
      </c>
      <c r="E277" s="26" t="s">
        <v>15</v>
      </c>
    </row>
    <row r="278">
      <c r="A278" s="11" t="s">
        <v>584</v>
      </c>
      <c r="B278" s="7" t="s">
        <v>25</v>
      </c>
      <c r="C278" s="7" t="s">
        <v>585</v>
      </c>
      <c r="D278" s="24">
        <v>82.2252081765069</v>
      </c>
      <c r="E278" s="26" t="s">
        <v>15</v>
      </c>
    </row>
    <row r="279">
      <c r="A279" s="11" t="s">
        <v>586</v>
      </c>
      <c r="B279" s="7" t="s">
        <v>25</v>
      </c>
      <c r="C279" s="7" t="s">
        <v>587</v>
      </c>
      <c r="D279" s="24">
        <v>78.604534096188019</v>
      </c>
      <c r="E279" s="26" t="s">
        <v>15</v>
      </c>
    </row>
    <row r="280">
      <c r="A280" s="11" t="s">
        <v>588</v>
      </c>
      <c r="B280" s="7" t="s">
        <v>25</v>
      </c>
      <c r="C280" s="7" t="s">
        <v>589</v>
      </c>
      <c r="D280" s="24">
        <v>70.149428765237744</v>
      </c>
      <c r="E280" s="26" t="s">
        <v>15</v>
      </c>
    </row>
    <row r="281">
      <c r="A281" s="11" t="s">
        <v>590</v>
      </c>
      <c r="B281" s="7" t="s">
        <v>25</v>
      </c>
      <c r="C281" s="7" t="s">
        <v>591</v>
      </c>
      <c r="D281" s="24">
        <v>82.281684027777771</v>
      </c>
      <c r="E281" s="26" t="s">
        <v>15</v>
      </c>
    </row>
    <row r="282">
      <c r="A282" s="11" t="s">
        <v>592</v>
      </c>
      <c r="B282" s="7" t="s">
        <v>25</v>
      </c>
      <c r="C282" s="7" t="s">
        <v>593</v>
      </c>
      <c r="D282" s="24">
        <v>81.828993055555557</v>
      </c>
      <c r="E282" s="26" t="s">
        <v>15</v>
      </c>
    </row>
    <row r="283">
      <c r="A283" s="11" t="s">
        <v>594</v>
      </c>
      <c r="B283" s="7" t="s">
        <v>25</v>
      </c>
      <c r="C283" s="7" t="s">
        <v>595</v>
      </c>
      <c r="D283" s="24">
        <v>81.602647569444443</v>
      </c>
      <c r="E283" s="26" t="s">
        <v>15</v>
      </c>
    </row>
    <row r="284">
      <c r="A284" s="11" t="s">
        <v>596</v>
      </c>
      <c r="B284" s="7" t="s">
        <v>25</v>
      </c>
      <c r="C284" s="7" t="s">
        <v>597</v>
      </c>
      <c r="D284" s="24">
        <v>76.629809193882267</v>
      </c>
      <c r="E284" s="26" t="s">
        <v>15</v>
      </c>
    </row>
    <row r="285">
      <c r="A285" s="11" t="s">
        <v>598</v>
      </c>
      <c r="B285" s="7" t="s">
        <v>25</v>
      </c>
      <c r="C285" s="7" t="s">
        <v>599</v>
      </c>
      <c r="D285" s="24">
        <v>90.8828125</v>
      </c>
      <c r="E285" s="26" t="s">
        <v>15</v>
      </c>
    </row>
    <row r="286">
      <c r="A286" s="11" t="s">
        <v>600</v>
      </c>
      <c r="B286" s="7" t="s">
        <v>25</v>
      </c>
      <c r="C286" s="7" t="s">
        <v>601</v>
      </c>
      <c r="D286" s="24">
        <v>390.08273477751453</v>
      </c>
      <c r="E286" s="26" t="s">
        <v>15</v>
      </c>
    </row>
    <row r="287">
      <c r="A287" s="11" t="s">
        <v>602</v>
      </c>
      <c r="B287" s="7" t="s">
        <v>25</v>
      </c>
      <c r="C287" s="7" t="s">
        <v>603</v>
      </c>
      <c r="D287" s="24">
        <v>342.03433006236122</v>
      </c>
      <c r="E287" s="26" t="s">
        <v>15</v>
      </c>
    </row>
    <row r="288">
      <c r="A288" s="11" t="s">
        <v>604</v>
      </c>
      <c r="B288" s="7" t="s">
        <v>25</v>
      </c>
      <c r="C288" s="7" t="s">
        <v>605</v>
      </c>
      <c r="D288" s="24">
        <v>28.051127645704483</v>
      </c>
      <c r="E288" s="26" t="s">
        <v>47</v>
      </c>
    </row>
    <row r="289">
      <c r="A289" s="11" t="s">
        <v>606</v>
      </c>
      <c r="B289" s="7" t="s">
        <v>25</v>
      </c>
      <c r="C289" s="7" t="s">
        <v>607</v>
      </c>
      <c r="D289" s="24">
        <v>82.550455729166671</v>
      </c>
      <c r="E289" s="26" t="s">
        <v>15</v>
      </c>
    </row>
    <row r="290">
      <c r="A290" s="11" t="s">
        <v>608</v>
      </c>
      <c r="B290" s="7" t="s">
        <v>25</v>
      </c>
      <c r="C290" s="7" t="s">
        <v>609</v>
      </c>
      <c r="D290" s="24">
        <v>81.8701171875</v>
      </c>
      <c r="E290" s="26" t="s">
        <v>15</v>
      </c>
    </row>
    <row r="291">
      <c r="A291" s="11" t="s">
        <v>610</v>
      </c>
      <c r="B291" s="7" t="s">
        <v>25</v>
      </c>
      <c r="C291" s="7" t="s">
        <v>611</v>
      </c>
      <c r="D291" s="24">
        <v>78.0267621146308</v>
      </c>
      <c r="E291" s="26" t="s">
        <v>15</v>
      </c>
    </row>
    <row r="292">
      <c r="A292" s="11" t="s">
        <v>612</v>
      </c>
      <c r="B292" s="7" t="s">
        <v>25</v>
      </c>
      <c r="C292" s="7" t="s">
        <v>613</v>
      </c>
      <c r="D292" s="24">
        <v>81.9267013337877</v>
      </c>
      <c r="E292" s="26" t="s">
        <v>15</v>
      </c>
    </row>
    <row r="293">
      <c r="A293" s="11" t="s">
        <v>614</v>
      </c>
      <c r="B293" s="7" t="s">
        <v>25</v>
      </c>
      <c r="C293" s="7" t="s">
        <v>615</v>
      </c>
      <c r="D293" s="24">
        <v>82.096896701388886</v>
      </c>
      <c r="E293" s="26" t="s">
        <v>15</v>
      </c>
    </row>
    <row r="294">
      <c r="A294" s="11" t="s">
        <v>616</v>
      </c>
      <c r="B294" s="7" t="s">
        <v>25</v>
      </c>
      <c r="C294" s="7" t="s">
        <v>617</v>
      </c>
      <c r="D294" s="24">
        <v>81.813311576843262</v>
      </c>
      <c r="E294" s="26" t="s">
        <v>15</v>
      </c>
    </row>
    <row r="295">
      <c r="A295" s="11" t="s">
        <v>618</v>
      </c>
      <c r="B295" s="7" t="s">
        <v>25</v>
      </c>
      <c r="C295" s="7" t="s">
        <v>619</v>
      </c>
      <c r="D295" s="24">
        <v>78.96259066767783</v>
      </c>
      <c r="E295" s="26" t="s">
        <v>15</v>
      </c>
    </row>
    <row r="296">
      <c r="A296" s="11" t="s">
        <v>620</v>
      </c>
      <c r="B296" s="7" t="s">
        <v>25</v>
      </c>
      <c r="C296" s="7" t="s">
        <v>621</v>
      </c>
      <c r="D296" s="24">
        <v>93.02967442406549</v>
      </c>
      <c r="E296" s="26" t="s">
        <v>15</v>
      </c>
    </row>
    <row r="297">
      <c r="A297" s="11" t="s">
        <v>622</v>
      </c>
      <c r="B297" s="7" t="s">
        <v>25</v>
      </c>
      <c r="C297" s="7" t="s">
        <v>623</v>
      </c>
      <c r="D297" s="24">
        <v>90.437335067325165</v>
      </c>
      <c r="E297" s="26" t="s">
        <v>15</v>
      </c>
    </row>
    <row r="298">
      <c r="A298" s="11" t="s">
        <v>624</v>
      </c>
      <c r="B298" s="7" t="s">
        <v>25</v>
      </c>
      <c r="C298" s="7" t="s">
        <v>625</v>
      </c>
      <c r="D298" s="24">
        <v>79.44012975692749</v>
      </c>
      <c r="E298" s="26" t="s">
        <v>15</v>
      </c>
    </row>
    <row r="299">
      <c r="A299" s="11" t="s">
        <v>626</v>
      </c>
      <c r="B299" s="7" t="s">
        <v>25</v>
      </c>
      <c r="C299" s="7" t="s">
        <v>627</v>
      </c>
      <c r="D299" s="24">
        <v>79.60498044200034</v>
      </c>
      <c r="E299" s="26" t="s">
        <v>15</v>
      </c>
    </row>
    <row r="300">
      <c r="A300" s="11" t="s">
        <v>628</v>
      </c>
      <c r="B300" s="7" t="s">
        <v>25</v>
      </c>
      <c r="C300" s="7" t="s">
        <v>629</v>
      </c>
      <c r="D300" s="24">
        <v>79.495008388896366</v>
      </c>
      <c r="E300" s="26" t="s">
        <v>15</v>
      </c>
    </row>
    <row r="301">
      <c r="A301" s="11" t="s">
        <v>630</v>
      </c>
      <c r="B301" s="7" t="s">
        <v>25</v>
      </c>
      <c r="C301" s="7" t="s">
        <v>631</v>
      </c>
      <c r="D301" s="24">
        <v>79.660073863135437</v>
      </c>
      <c r="E301" s="26" t="s">
        <v>15</v>
      </c>
    </row>
    <row r="302">
      <c r="A302" s="11" t="s">
        <v>632</v>
      </c>
      <c r="B302" s="7" t="s">
        <v>25</v>
      </c>
      <c r="C302" s="7" t="s">
        <v>633</v>
      </c>
      <c r="D302" s="24">
        <v>117.98544176445446</v>
      </c>
      <c r="E302" s="26" t="s">
        <v>15</v>
      </c>
    </row>
    <row r="303">
      <c r="A303" s="11" t="s">
        <v>634</v>
      </c>
      <c r="B303" s="7" t="s">
        <v>25</v>
      </c>
      <c r="C303" s="7" t="s">
        <v>635</v>
      </c>
      <c r="D303" s="24">
        <v>124.39021666844685</v>
      </c>
      <c r="E303" s="26" t="s">
        <v>15</v>
      </c>
    </row>
    <row r="304">
      <c r="A304" s="11" t="s">
        <v>636</v>
      </c>
      <c r="B304" s="7" t="s">
        <v>25</v>
      </c>
      <c r="C304" s="7" t="s">
        <v>637</v>
      </c>
      <c r="D304" s="24">
        <v>140.11496088239881</v>
      </c>
      <c r="E304" s="26" t="s">
        <v>15</v>
      </c>
    </row>
    <row r="305">
      <c r="A305" s="11" t="s">
        <v>638</v>
      </c>
      <c r="B305" s="7" t="s">
        <v>25</v>
      </c>
      <c r="C305" s="7" t="s">
        <v>639</v>
      </c>
      <c r="D305" s="24">
        <v>30.940525823427986</v>
      </c>
      <c r="E305" s="26" t="s">
        <v>47</v>
      </c>
    </row>
    <row r="306">
      <c r="A306" s="11" t="s">
        <v>640</v>
      </c>
      <c r="B306" s="7" t="s">
        <v>25</v>
      </c>
      <c r="C306" s="7" t="s">
        <v>641</v>
      </c>
      <c r="D306" s="24">
        <v>555.39390163977316</v>
      </c>
      <c r="E306" s="26" t="s">
        <v>47</v>
      </c>
    </row>
    <row r="307">
      <c r="A307" s="11" t="s">
        <v>642</v>
      </c>
      <c r="B307" s="7" t="s">
        <v>25</v>
      </c>
      <c r="C307" s="7" t="s">
        <v>643</v>
      </c>
      <c r="D307" s="24">
        <v>44.269965277777779</v>
      </c>
      <c r="E307" s="26" t="s">
        <v>47</v>
      </c>
    </row>
    <row r="308">
      <c r="A308" s="11" t="s">
        <v>644</v>
      </c>
      <c r="B308" s="7" t="s">
        <v>25</v>
      </c>
      <c r="C308" s="7" t="s">
        <v>645</v>
      </c>
      <c r="D308" s="24">
        <v>45.034148269229462</v>
      </c>
      <c r="E308" s="26" t="s">
        <v>15</v>
      </c>
    </row>
    <row r="309">
      <c r="A309" s="11" t="s">
        <v>646</v>
      </c>
      <c r="B309" s="7" t="s">
        <v>25</v>
      </c>
      <c r="C309" s="7" t="s">
        <v>647</v>
      </c>
      <c r="D309" s="24">
        <v>92.881858057187245</v>
      </c>
      <c r="E309" s="26" t="s">
        <v>15</v>
      </c>
    </row>
    <row r="310">
      <c r="A310" s="11" t="s">
        <v>648</v>
      </c>
      <c r="B310" s="7" t="s">
        <v>25</v>
      </c>
      <c r="C310" s="7" t="s">
        <v>649</v>
      </c>
      <c r="D310" s="24">
        <v>82.114960060920566</v>
      </c>
      <c r="E310" s="26" t="s">
        <v>15</v>
      </c>
    </row>
    <row r="311">
      <c r="A311" s="11" t="s">
        <v>650</v>
      </c>
      <c r="B311" s="7" t="s">
        <v>25</v>
      </c>
      <c r="C311" s="7" t="s">
        <v>651</v>
      </c>
      <c r="D311" s="24">
        <v>82.0016242925388</v>
      </c>
      <c r="E311" s="26" t="s">
        <v>15</v>
      </c>
    </row>
    <row r="312">
      <c r="A312" s="11" t="s">
        <v>652</v>
      </c>
      <c r="B312" s="7" t="s">
        <v>25</v>
      </c>
      <c r="C312" s="7" t="s">
        <v>653</v>
      </c>
      <c r="D312" s="24">
        <v>80.990450832837567</v>
      </c>
      <c r="E312" s="26" t="s">
        <v>15</v>
      </c>
    </row>
    <row r="313">
      <c r="A313" s="11" t="s">
        <v>654</v>
      </c>
      <c r="B313" s="7" t="s">
        <v>25</v>
      </c>
      <c r="C313" s="7" t="s">
        <v>655</v>
      </c>
      <c r="D313" s="24">
        <v>80.768119573851834</v>
      </c>
      <c r="E313" s="26" t="s">
        <v>15</v>
      </c>
    </row>
    <row r="314">
      <c r="A314" s="11" t="s">
        <v>656</v>
      </c>
      <c r="B314" s="7" t="s">
        <v>25</v>
      </c>
      <c r="C314" s="7" t="s">
        <v>657</v>
      </c>
      <c r="D314" s="24">
        <v>130.2115977605184</v>
      </c>
      <c r="E314" s="26" t="s">
        <v>15</v>
      </c>
    </row>
    <row r="315">
      <c r="A315" s="11" t="s">
        <v>658</v>
      </c>
      <c r="B315" s="7" t="s">
        <v>25</v>
      </c>
      <c r="C315" s="7" t="s">
        <v>659</v>
      </c>
      <c r="D315" s="24">
        <v>120.00232378641765</v>
      </c>
      <c r="E315" s="26" t="s">
        <v>15</v>
      </c>
    </row>
    <row r="316">
      <c r="A316" s="11" t="s">
        <v>660</v>
      </c>
      <c r="B316" s="7" t="s">
        <v>25</v>
      </c>
      <c r="C316" s="7" t="s">
        <v>661</v>
      </c>
      <c r="D316" s="24">
        <v>49.5518471399943</v>
      </c>
      <c r="E316" s="26" t="s">
        <v>15</v>
      </c>
    </row>
    <row r="317">
      <c r="A317" s="11" t="s">
        <v>662</v>
      </c>
      <c r="B317" s="7" t="s">
        <v>25</v>
      </c>
      <c r="C317" s="7" t="s">
        <v>663</v>
      </c>
      <c r="D317" s="24">
        <v>88.992792252295956</v>
      </c>
      <c r="E317" s="26" t="s">
        <v>15</v>
      </c>
    </row>
    <row r="318">
      <c r="A318" s="11" t="s">
        <v>664</v>
      </c>
      <c r="B318" s="7" t="s">
        <v>25</v>
      </c>
      <c r="C318" s="7" t="s">
        <v>665</v>
      </c>
      <c r="D318" s="24">
        <v>142.63703012466431</v>
      </c>
      <c r="E318" s="26" t="s">
        <v>15</v>
      </c>
    </row>
    <row r="319">
      <c r="A319" s="11" t="s">
        <v>666</v>
      </c>
      <c r="B319" s="7" t="s">
        <v>25</v>
      </c>
      <c r="C319" s="7" t="s">
        <v>667</v>
      </c>
      <c r="D319" s="24">
        <v>83.7308693991767</v>
      </c>
      <c r="E319" s="26" t="s">
        <v>15</v>
      </c>
    </row>
    <row r="320">
      <c r="A320" s="11" t="s">
        <v>668</v>
      </c>
      <c r="B320" s="7" t="s">
        <v>25</v>
      </c>
      <c r="C320" s="7" t="s">
        <v>669</v>
      </c>
      <c r="D320" s="24">
        <v>92.1451498573232</v>
      </c>
      <c r="E320" s="26" t="s">
        <v>15</v>
      </c>
    </row>
    <row r="321">
      <c r="A321" s="11" t="s">
        <v>670</v>
      </c>
      <c r="B321" s="7" t="s">
        <v>25</v>
      </c>
      <c r="C321" s="7" t="s">
        <v>671</v>
      </c>
      <c r="D321" s="24">
        <v>53.628391583760582</v>
      </c>
      <c r="E321" s="26" t="s">
        <v>15</v>
      </c>
    </row>
    <row r="322">
      <c r="A322" s="11" t="s">
        <v>672</v>
      </c>
      <c r="B322" s="7" t="s">
        <v>25</v>
      </c>
      <c r="C322" s="7" t="s">
        <v>673</v>
      </c>
      <c r="D322" s="24">
        <v>1054.834107697644</v>
      </c>
      <c r="E322" s="26" t="s">
        <v>47</v>
      </c>
    </row>
    <row r="323">
      <c r="A323" s="11" t="s">
        <v>674</v>
      </c>
      <c r="B323" s="7" t="s">
        <v>25</v>
      </c>
      <c r="C323" s="7" t="s">
        <v>675</v>
      </c>
      <c r="D323" s="24">
        <v>102.39491061918024</v>
      </c>
      <c r="E323" s="26" t="s">
        <v>15</v>
      </c>
    </row>
    <row r="324">
      <c r="A324" s="11" t="s">
        <v>676</v>
      </c>
      <c r="B324" s="7" t="s">
        <v>25</v>
      </c>
      <c r="C324" s="7" t="s">
        <v>677</v>
      </c>
      <c r="D324" s="24">
        <v>47.528298005280604</v>
      </c>
      <c r="E324" s="26" t="s">
        <v>15</v>
      </c>
    </row>
    <row r="325">
      <c r="A325" s="11" t="s">
        <v>678</v>
      </c>
      <c r="B325" s="7" t="s">
        <v>25</v>
      </c>
      <c r="C325" s="7" t="s">
        <v>679</v>
      </c>
      <c r="D325" s="24">
        <v>56.353189517084196</v>
      </c>
      <c r="E325" s="26" t="s">
        <v>47</v>
      </c>
    </row>
    <row r="326">
      <c r="A326" s="11" t="s">
        <v>680</v>
      </c>
      <c r="B326" s="7" t="s">
        <v>25</v>
      </c>
      <c r="C326" s="7" t="s">
        <v>681</v>
      </c>
      <c r="D326" s="24">
        <v>310.11720251100553</v>
      </c>
      <c r="E326" s="26" t="s">
        <v>15</v>
      </c>
    </row>
    <row r="327">
      <c r="A327" s="11" t="s">
        <v>682</v>
      </c>
      <c r="B327" s="7" t="s">
        <v>25</v>
      </c>
      <c r="C327" s="7" t="s">
        <v>683</v>
      </c>
      <c r="D327" s="24">
        <v>254.6413714090983</v>
      </c>
      <c r="E327" s="26" t="s">
        <v>15</v>
      </c>
    </row>
    <row r="328">
      <c r="A328" s="11" t="s">
        <v>684</v>
      </c>
      <c r="B328" s="7" t="s">
        <v>25</v>
      </c>
      <c r="C328" s="7" t="s">
        <v>685</v>
      </c>
      <c r="D328" s="24">
        <v>80.383374902937149</v>
      </c>
      <c r="E328" s="26" t="s">
        <v>15</v>
      </c>
    </row>
    <row r="329">
      <c r="A329" s="11" t="s">
        <v>686</v>
      </c>
      <c r="B329" s="7" t="s">
        <v>25</v>
      </c>
      <c r="C329" s="7" t="s">
        <v>687</v>
      </c>
      <c r="D329" s="24">
        <v>69.898587544810852</v>
      </c>
      <c r="E329" s="26" t="s">
        <v>15</v>
      </c>
    </row>
    <row r="330">
      <c r="A330" s="11" t="s">
        <v>688</v>
      </c>
      <c r="B330" s="7" t="s">
        <v>25</v>
      </c>
      <c r="C330" s="7" t="s">
        <v>689</v>
      </c>
      <c r="D330" s="24">
        <v>66.237848202646191</v>
      </c>
      <c r="E330" s="26" t="s">
        <v>15</v>
      </c>
    </row>
    <row r="331">
      <c r="A331" s="11" t="s">
        <v>690</v>
      </c>
      <c r="B331" s="7" t="s">
        <v>25</v>
      </c>
      <c r="C331" s="7" t="s">
        <v>691</v>
      </c>
      <c r="D331" s="24">
        <v>71.2976020974521</v>
      </c>
      <c r="E331" s="26" t="s">
        <v>15</v>
      </c>
    </row>
    <row r="332">
      <c r="A332" s="11" t="s">
        <v>692</v>
      </c>
      <c r="B332" s="7" t="s">
        <v>25</v>
      </c>
      <c r="C332" s="7" t="s">
        <v>693</v>
      </c>
      <c r="D332" s="24">
        <v>352.06950117163876</v>
      </c>
      <c r="E332" s="26" t="s">
        <v>15</v>
      </c>
    </row>
    <row r="333">
      <c r="A333" s="11" t="s">
        <v>694</v>
      </c>
      <c r="B333" s="7" t="s">
        <v>25</v>
      </c>
      <c r="C333" s="7" t="s">
        <v>695</v>
      </c>
      <c r="D333" s="24">
        <v>21.955541107648362</v>
      </c>
      <c r="E333" s="26" t="s">
        <v>47</v>
      </c>
    </row>
    <row r="334">
      <c r="A334" s="11" t="s">
        <v>696</v>
      </c>
      <c r="B334" s="7" t="s">
        <v>25</v>
      </c>
      <c r="C334" s="7" t="s">
        <v>697</v>
      </c>
      <c r="D334" s="24">
        <v>152.32616466946072</v>
      </c>
      <c r="E334" s="26" t="s">
        <v>47</v>
      </c>
    </row>
    <row r="335">
      <c r="A335" s="11" t="s">
        <v>698</v>
      </c>
      <c r="B335" s="7" t="s">
        <v>25</v>
      </c>
      <c r="C335" s="7" t="s">
        <v>699</v>
      </c>
      <c r="D335" s="24">
        <v>149.48328913582697</v>
      </c>
      <c r="E335" s="26" t="s">
        <v>47</v>
      </c>
    </row>
    <row r="336">
      <c r="A336" s="11" t="s">
        <v>700</v>
      </c>
      <c r="B336" s="7" t="s">
        <v>25</v>
      </c>
      <c r="C336" s="7" t="s">
        <v>701</v>
      </c>
      <c r="D336" s="24">
        <v>90.732313368055557</v>
      </c>
      <c r="E336" s="26" t="s">
        <v>15</v>
      </c>
    </row>
    <row r="337">
      <c r="A337" s="11" t="s">
        <v>702</v>
      </c>
      <c r="B337" s="7" t="s">
        <v>25</v>
      </c>
      <c r="C337" s="7" t="s">
        <v>703</v>
      </c>
      <c r="D337" s="24">
        <v>90.915437513186291</v>
      </c>
      <c r="E337" s="26" t="s">
        <v>15</v>
      </c>
    </row>
    <row r="338">
      <c r="A338" s="11" t="s">
        <v>704</v>
      </c>
      <c r="B338" s="7" t="s">
        <v>25</v>
      </c>
      <c r="C338" s="7" t="s">
        <v>705</v>
      </c>
      <c r="D338" s="24">
        <v>85.0220968190891</v>
      </c>
      <c r="E338" s="26" t="s">
        <v>15</v>
      </c>
    </row>
    <row r="339">
      <c r="A339" s="11" t="s">
        <v>706</v>
      </c>
      <c r="B339" s="7" t="s">
        <v>25</v>
      </c>
      <c r="C339" s="7" t="s">
        <v>707</v>
      </c>
      <c r="D339" s="24">
        <v>90.5576192800266</v>
      </c>
      <c r="E339" s="26" t="s">
        <v>15</v>
      </c>
    </row>
    <row r="340">
      <c r="A340" s="11" t="s">
        <v>708</v>
      </c>
      <c r="B340" s="7" t="s">
        <v>25</v>
      </c>
      <c r="C340" s="7" t="s">
        <v>709</v>
      </c>
      <c r="D340" s="24">
        <v>66.28865909576416</v>
      </c>
      <c r="E340" s="26" t="s">
        <v>15</v>
      </c>
    </row>
    <row r="341">
      <c r="A341" s="11" t="s">
        <v>710</v>
      </c>
      <c r="B341" s="7" t="s">
        <v>25</v>
      </c>
      <c r="C341" s="7" t="s">
        <v>711</v>
      </c>
      <c r="D341" s="24">
        <v>420.57297775480481</v>
      </c>
      <c r="E341" s="26" t="s">
        <v>47</v>
      </c>
    </row>
    <row r="342">
      <c r="A342" s="11" t="s">
        <v>712</v>
      </c>
      <c r="B342" s="7" t="s">
        <v>25</v>
      </c>
      <c r="C342" s="7" t="s">
        <v>713</v>
      </c>
      <c r="D342" s="24">
        <v>38.901538107130264</v>
      </c>
      <c r="E342" s="26" t="s">
        <v>15</v>
      </c>
    </row>
    <row r="343">
      <c r="A343" s="11" t="s">
        <v>714</v>
      </c>
      <c r="B343" s="7" t="s">
        <v>25</v>
      </c>
      <c r="C343" s="7" t="s">
        <v>715</v>
      </c>
      <c r="D343" s="24">
        <v>91.656297577752014</v>
      </c>
      <c r="E343" s="26" t="s">
        <v>15</v>
      </c>
    </row>
    <row r="344">
      <c r="A344" s="11" t="s">
        <v>716</v>
      </c>
      <c r="B344" s="7" t="s">
        <v>25</v>
      </c>
      <c r="C344" s="7" t="s">
        <v>717</v>
      </c>
      <c r="D344" s="24">
        <v>97.411438067495411</v>
      </c>
      <c r="E344" s="26" t="s">
        <v>15</v>
      </c>
    </row>
    <row r="345">
      <c r="A345" s="11" t="s">
        <v>718</v>
      </c>
      <c r="B345" s="7" t="s">
        <v>25</v>
      </c>
      <c r="C345" s="7" t="s">
        <v>719</v>
      </c>
      <c r="D345" s="24">
        <v>90.41796875</v>
      </c>
      <c r="E345" s="26" t="s">
        <v>15</v>
      </c>
    </row>
    <row r="346">
      <c r="A346" s="11" t="s">
        <v>720</v>
      </c>
      <c r="B346" s="7" t="s">
        <v>25</v>
      </c>
      <c r="C346" s="7" t="s">
        <v>721</v>
      </c>
      <c r="D346" s="24">
        <v>90.712951554192443</v>
      </c>
      <c r="E346" s="26" t="s">
        <v>15</v>
      </c>
    </row>
    <row r="347">
      <c r="A347" s="11" t="s">
        <v>722</v>
      </c>
      <c r="B347" s="7" t="s">
        <v>25</v>
      </c>
      <c r="C347" s="7" t="s">
        <v>723</v>
      </c>
      <c r="D347" s="24">
        <v>87.031131452725575</v>
      </c>
      <c r="E347" s="26" t="s">
        <v>15</v>
      </c>
    </row>
    <row r="348">
      <c r="A348" s="11" t="s">
        <v>724</v>
      </c>
      <c r="B348" s="7" t="s">
        <v>25</v>
      </c>
      <c r="C348" s="7" t="s">
        <v>725</v>
      </c>
      <c r="D348" s="24">
        <v>90.300021701388886</v>
      </c>
      <c r="E348" s="26" t="s">
        <v>15</v>
      </c>
    </row>
    <row r="349">
      <c r="A349" s="11" t="s">
        <v>726</v>
      </c>
      <c r="B349" s="7" t="s">
        <v>25</v>
      </c>
      <c r="C349" s="7" t="s">
        <v>727</v>
      </c>
      <c r="D349" s="24">
        <v>93.661627769470215</v>
      </c>
      <c r="E349" s="26" t="s">
        <v>15</v>
      </c>
    </row>
    <row r="350">
      <c r="A350" s="11" t="s">
        <v>728</v>
      </c>
      <c r="B350" s="7" t="s">
        <v>25</v>
      </c>
      <c r="C350" s="7" t="s">
        <v>729</v>
      </c>
      <c r="D350" s="24">
        <v>185.02604166666666</v>
      </c>
      <c r="E350" s="26" t="s">
        <v>15</v>
      </c>
    </row>
    <row r="351">
      <c r="A351" s="11" t="s">
        <v>730</v>
      </c>
      <c r="B351" s="7" t="s">
        <v>25</v>
      </c>
      <c r="C351" s="7" t="s">
        <v>731</v>
      </c>
      <c r="D351" s="24">
        <v>91.234304269154862</v>
      </c>
      <c r="E351" s="26" t="s">
        <v>15</v>
      </c>
    </row>
    <row r="352">
      <c r="A352" s="11" t="s">
        <v>732</v>
      </c>
      <c r="B352" s="7" t="s">
        <v>25</v>
      </c>
      <c r="C352" s="7" t="s">
        <v>733</v>
      </c>
      <c r="D352" s="24">
        <v>91.056115918948009</v>
      </c>
      <c r="E352" s="26" t="s">
        <v>15</v>
      </c>
    </row>
    <row r="353">
      <c r="A353" s="11" t="s">
        <v>734</v>
      </c>
      <c r="B353" s="7" t="s">
        <v>25</v>
      </c>
      <c r="C353" s="7" t="s">
        <v>735</v>
      </c>
      <c r="D353" s="24">
        <v>90.892161713964825</v>
      </c>
      <c r="E353" s="26" t="s">
        <v>15</v>
      </c>
    </row>
    <row r="354">
      <c r="A354" s="11" t="s">
        <v>736</v>
      </c>
      <c r="B354" s="7" t="s">
        <v>25</v>
      </c>
      <c r="C354" s="7" t="s">
        <v>737</v>
      </c>
      <c r="D354" s="24">
        <v>49.053518984052872</v>
      </c>
      <c r="E354" s="26" t="s">
        <v>47</v>
      </c>
    </row>
    <row r="355">
      <c r="A355" s="11" t="s">
        <v>738</v>
      </c>
      <c r="B355" s="7" t="s">
        <v>25</v>
      </c>
      <c r="C355" s="7" t="s">
        <v>739</v>
      </c>
      <c r="D355" s="24">
        <v>242.97219536039563</v>
      </c>
      <c r="E355" s="26" t="s">
        <v>15</v>
      </c>
    </row>
    <row r="356">
      <c r="A356" s="11" t="s">
        <v>740</v>
      </c>
      <c r="B356" s="7" t="s">
        <v>25</v>
      </c>
      <c r="C356" s="7" t="s">
        <v>741</v>
      </c>
      <c r="D356" s="24">
        <v>1362.0335522296762</v>
      </c>
      <c r="E356" s="26" t="s">
        <v>47</v>
      </c>
    </row>
    <row r="357">
      <c r="A357" s="11" t="s">
        <v>742</v>
      </c>
      <c r="B357" s="7" t="s">
        <v>25</v>
      </c>
      <c r="C357" s="7" t="s">
        <v>743</v>
      </c>
      <c r="D357" s="24">
        <v>27.597387313842773</v>
      </c>
      <c r="E357" s="26" t="s">
        <v>47</v>
      </c>
    </row>
    <row r="358">
      <c r="A358" s="11" t="s">
        <v>744</v>
      </c>
      <c r="B358" s="7" t="s">
        <v>25</v>
      </c>
      <c r="C358" s="7" t="s">
        <v>745</v>
      </c>
      <c r="D358" s="24">
        <v>468.9558600066747</v>
      </c>
      <c r="E358" s="26" t="s">
        <v>47</v>
      </c>
    </row>
    <row r="359">
      <c r="A359" s="11" t="s">
        <v>746</v>
      </c>
      <c r="B359" s="7" t="s">
        <v>25</v>
      </c>
      <c r="C359" s="7" t="s">
        <v>747</v>
      </c>
      <c r="D359" s="24">
        <v>26.063108868069119</v>
      </c>
      <c r="E359" s="26" t="s">
        <v>47</v>
      </c>
    </row>
    <row r="360">
      <c r="A360" s="11" t="s">
        <v>748</v>
      </c>
      <c r="B360" s="7" t="s">
        <v>25</v>
      </c>
      <c r="C360" s="7" t="s">
        <v>749</v>
      </c>
      <c r="D360" s="24">
        <v>90.7001953125</v>
      </c>
      <c r="E360" s="26" t="s">
        <v>15</v>
      </c>
    </row>
    <row r="361">
      <c r="A361" s="11" t="s">
        <v>750</v>
      </c>
      <c r="B361" s="7" t="s">
        <v>25</v>
      </c>
      <c r="C361" s="7" t="s">
        <v>751</v>
      </c>
      <c r="D361" s="24">
        <v>90.641228675842285</v>
      </c>
      <c r="E361" s="26" t="s">
        <v>15</v>
      </c>
    </row>
    <row r="362">
      <c r="A362" s="11" t="s">
        <v>752</v>
      </c>
      <c r="B362" s="7" t="s">
        <v>25</v>
      </c>
      <c r="C362" s="7" t="s">
        <v>753</v>
      </c>
      <c r="D362" s="24">
        <v>90.818359375</v>
      </c>
      <c r="E362" s="26" t="s">
        <v>15</v>
      </c>
    </row>
    <row r="363">
      <c r="A363" s="11" t="s">
        <v>754</v>
      </c>
      <c r="B363" s="7" t="s">
        <v>25</v>
      </c>
      <c r="C363" s="7" t="s">
        <v>755</v>
      </c>
      <c r="D363" s="24">
        <v>88.921875</v>
      </c>
      <c r="E363" s="26" t="s">
        <v>15</v>
      </c>
    </row>
    <row r="364">
      <c r="A364" s="11" t="s">
        <v>756</v>
      </c>
      <c r="B364" s="7" t="s">
        <v>25</v>
      </c>
      <c r="C364" s="7" t="s">
        <v>757</v>
      </c>
      <c r="D364" s="24">
        <v>89.561148643493652</v>
      </c>
      <c r="E364" s="26" t="s">
        <v>15</v>
      </c>
    </row>
    <row r="365">
      <c r="A365" s="11" t="s">
        <v>758</v>
      </c>
      <c r="B365" s="7" t="s">
        <v>25</v>
      </c>
      <c r="C365" s="7" t="s">
        <v>759</v>
      </c>
      <c r="D365" s="24">
        <v>90.7001953125</v>
      </c>
      <c r="E365" s="26" t="s">
        <v>15</v>
      </c>
    </row>
    <row r="366">
      <c r="A366" s="11" t="s">
        <v>760</v>
      </c>
      <c r="B366" s="7" t="s">
        <v>25</v>
      </c>
      <c r="C366" s="7" t="s">
        <v>761</v>
      </c>
      <c r="D366" s="24">
        <v>92.9453125</v>
      </c>
      <c r="E366" s="26" t="s">
        <v>15</v>
      </c>
    </row>
    <row r="367">
      <c r="A367" s="11" t="s">
        <v>762</v>
      </c>
      <c r="B367" s="7" t="s">
        <v>25</v>
      </c>
      <c r="C367" s="7" t="s">
        <v>763</v>
      </c>
      <c r="D367" s="24">
        <v>69.1123858557807</v>
      </c>
      <c r="E367" s="26" t="s">
        <v>15</v>
      </c>
    </row>
    <row r="368">
      <c r="A368" s="11" t="s">
        <v>764</v>
      </c>
      <c r="B368" s="7" t="s">
        <v>25</v>
      </c>
      <c r="C368" s="7" t="s">
        <v>765</v>
      </c>
      <c r="D368" s="24">
        <v>72.849746810065369</v>
      </c>
      <c r="E368" s="26" t="s">
        <v>15</v>
      </c>
    </row>
    <row r="369">
      <c r="A369" s="11" t="s">
        <v>766</v>
      </c>
      <c r="B369" s="7" t="s">
        <v>25</v>
      </c>
      <c r="C369" s="7" t="s">
        <v>767</v>
      </c>
      <c r="D369" s="24">
        <v>139.76032397508</v>
      </c>
      <c r="E369" s="26" t="s">
        <v>15</v>
      </c>
    </row>
    <row r="370">
      <c r="A370" s="11" t="s">
        <v>768</v>
      </c>
      <c r="B370" s="7" t="s">
        <v>25</v>
      </c>
      <c r="C370" s="7" t="s">
        <v>769</v>
      </c>
      <c r="D370" s="24">
        <v>182.97955110338</v>
      </c>
      <c r="E370" s="26" t="s">
        <v>15</v>
      </c>
    </row>
    <row r="371">
      <c r="A371" s="11" t="s">
        <v>770</v>
      </c>
      <c r="B371" s="7" t="s">
        <v>25</v>
      </c>
      <c r="C371" s="7" t="s">
        <v>771</v>
      </c>
      <c r="D371" s="24">
        <v>82.9295596016778</v>
      </c>
      <c r="E371" s="26" t="s">
        <v>15</v>
      </c>
    </row>
    <row r="372">
      <c r="A372" s="11" t="s">
        <v>772</v>
      </c>
      <c r="B372" s="7" t="s">
        <v>25</v>
      </c>
      <c r="C372" s="7" t="s">
        <v>773</v>
      </c>
      <c r="D372" s="24">
        <v>92.774615923563644</v>
      </c>
      <c r="E372" s="26" t="s">
        <v>15</v>
      </c>
    </row>
    <row r="373">
      <c r="A373" s="11" t="s">
        <v>774</v>
      </c>
      <c r="B373" s="7" t="s">
        <v>25</v>
      </c>
      <c r="C373" s="7" t="s">
        <v>775</v>
      </c>
      <c r="D373" s="24">
        <v>86.27156419250079</v>
      </c>
      <c r="E373" s="26" t="s">
        <v>15</v>
      </c>
    </row>
    <row r="374">
      <c r="A374" s="11" t="s">
        <v>776</v>
      </c>
      <c r="B374" s="7" t="s">
        <v>25</v>
      </c>
      <c r="C374" s="7" t="s">
        <v>777</v>
      </c>
      <c r="D374" s="24">
        <v>86.061740451388886</v>
      </c>
      <c r="E374" s="26" t="s">
        <v>15</v>
      </c>
    </row>
    <row r="375">
      <c r="A375" s="11" t="s">
        <v>778</v>
      </c>
      <c r="B375" s="7" t="s">
        <v>25</v>
      </c>
      <c r="C375" s="7" t="s">
        <v>779</v>
      </c>
      <c r="D375" s="24">
        <v>89.420764181349014</v>
      </c>
      <c r="E375" s="26" t="s">
        <v>15</v>
      </c>
    </row>
    <row r="376">
      <c r="A376" s="11" t="s">
        <v>780</v>
      </c>
      <c r="B376" s="7" t="s">
        <v>25</v>
      </c>
      <c r="C376" s="7" t="s">
        <v>781</v>
      </c>
      <c r="D376" s="24">
        <v>59.637124723599605</v>
      </c>
      <c r="E376" s="26" t="s">
        <v>47</v>
      </c>
    </row>
    <row r="377">
      <c r="A377" s="11" t="s">
        <v>782</v>
      </c>
      <c r="B377" s="7" t="s">
        <v>25</v>
      </c>
      <c r="C377" s="7" t="s">
        <v>783</v>
      </c>
      <c r="D377" s="24">
        <v>336.5787378417121</v>
      </c>
      <c r="E377" s="26" t="s">
        <v>47</v>
      </c>
    </row>
    <row r="378">
      <c r="A378" s="11" t="s">
        <v>784</v>
      </c>
      <c r="B378" s="7" t="s">
        <v>25</v>
      </c>
      <c r="C378" s="7" t="s">
        <v>785</v>
      </c>
      <c r="D378" s="24">
        <v>210.77547062716135</v>
      </c>
      <c r="E378" s="26" t="s">
        <v>47</v>
      </c>
    </row>
    <row r="379">
      <c r="A379" s="11" t="s">
        <v>786</v>
      </c>
      <c r="B379" s="7" t="s">
        <v>25</v>
      </c>
      <c r="C379" s="7" t="s">
        <v>787</v>
      </c>
      <c r="D379" s="24">
        <v>34.671875</v>
      </c>
      <c r="E379" s="26" t="s">
        <v>47</v>
      </c>
    </row>
    <row r="380">
      <c r="A380" s="11" t="s">
        <v>788</v>
      </c>
      <c r="B380" s="7" t="s">
        <v>25</v>
      </c>
      <c r="C380" s="7" t="s">
        <v>789</v>
      </c>
      <c r="D380" s="24">
        <v>46.240172730293125</v>
      </c>
      <c r="E380" s="26" t="s">
        <v>47</v>
      </c>
    </row>
    <row r="381">
      <c r="A381" s="11" t="s">
        <v>790</v>
      </c>
      <c r="B381" s="7" t="s">
        <v>25</v>
      </c>
      <c r="C381" s="7" t="s">
        <v>791</v>
      </c>
      <c r="D381" s="24">
        <v>68.018237564040135</v>
      </c>
      <c r="E381" s="26" t="s">
        <v>47</v>
      </c>
    </row>
    <row r="382">
      <c r="A382" s="11" t="s">
        <v>792</v>
      </c>
      <c r="B382" s="7" t="s">
        <v>25</v>
      </c>
      <c r="C382" s="7" t="s">
        <v>793</v>
      </c>
      <c r="D382" s="24">
        <v>357.33367893430921</v>
      </c>
      <c r="E382" s="26" t="s">
        <v>15</v>
      </c>
    </row>
    <row r="383">
      <c r="A383" s="11" t="s">
        <v>794</v>
      </c>
      <c r="B383" s="7" t="s">
        <v>25</v>
      </c>
      <c r="C383" s="7" t="s">
        <v>795</v>
      </c>
      <c r="D383" s="24">
        <v>129.338140766602</v>
      </c>
      <c r="E383" s="26" t="s">
        <v>15</v>
      </c>
    </row>
    <row r="384">
      <c r="A384" s="11" t="s">
        <v>796</v>
      </c>
      <c r="B384" s="7" t="s">
        <v>25</v>
      </c>
      <c r="C384" s="7" t="s">
        <v>797</v>
      </c>
      <c r="D384" s="24">
        <v>116.58541757453025</v>
      </c>
      <c r="E384" s="26" t="s">
        <v>15</v>
      </c>
    </row>
    <row r="385">
      <c r="A385" s="11" t="s">
        <v>798</v>
      </c>
      <c r="B385" s="7" t="s">
        <v>25</v>
      </c>
      <c r="C385" s="7" t="s">
        <v>799</v>
      </c>
      <c r="D385" s="24">
        <v>94.212565104166671</v>
      </c>
      <c r="E385" s="26" t="s">
        <v>15</v>
      </c>
    </row>
    <row r="386">
      <c r="A386" s="11" t="s">
        <v>800</v>
      </c>
      <c r="B386" s="7" t="s">
        <v>25</v>
      </c>
      <c r="C386" s="7" t="s">
        <v>801</v>
      </c>
      <c r="D386" s="24">
        <v>88.805484665764709</v>
      </c>
      <c r="E386" s="26" t="s">
        <v>15</v>
      </c>
    </row>
    <row r="387">
      <c r="A387" s="11" t="s">
        <v>802</v>
      </c>
      <c r="B387" s="7" t="s">
        <v>25</v>
      </c>
      <c r="C387" s="7" t="s">
        <v>803</v>
      </c>
      <c r="D387" s="24">
        <v>93.139375368754074</v>
      </c>
      <c r="E387" s="26" t="s">
        <v>15</v>
      </c>
    </row>
    <row r="388">
      <c r="A388" s="11" t="s">
        <v>804</v>
      </c>
      <c r="B388" s="7" t="s">
        <v>25</v>
      </c>
      <c r="C388" s="7" t="s">
        <v>805</v>
      </c>
      <c r="D388" s="24">
        <v>96.003033320109054</v>
      </c>
      <c r="E388" s="26" t="s">
        <v>15</v>
      </c>
    </row>
    <row r="389">
      <c r="A389" s="11" t="s">
        <v>806</v>
      </c>
      <c r="B389" s="7" t="s">
        <v>25</v>
      </c>
      <c r="C389" s="7" t="s">
        <v>807</v>
      </c>
      <c r="D389" s="24">
        <v>27.730527453952366</v>
      </c>
      <c r="E389" s="26" t="s">
        <v>47</v>
      </c>
    </row>
    <row r="390">
      <c r="A390" s="11" t="s">
        <v>808</v>
      </c>
      <c r="B390" s="7" t="s">
        <v>25</v>
      </c>
      <c r="C390" s="7" t="s">
        <v>809</v>
      </c>
      <c r="D390" s="24">
        <v>467.6255015797085</v>
      </c>
      <c r="E390" s="26" t="s">
        <v>15</v>
      </c>
    </row>
    <row r="391">
      <c r="A391" s="11" t="s">
        <v>810</v>
      </c>
      <c r="B391" s="7" t="s">
        <v>25</v>
      </c>
      <c r="C391" s="7" t="s">
        <v>811</v>
      </c>
      <c r="D391" s="24">
        <v>94.200382471343289</v>
      </c>
      <c r="E391" s="26" t="s">
        <v>47</v>
      </c>
    </row>
    <row r="392">
      <c r="A392" s="11" t="s">
        <v>812</v>
      </c>
      <c r="B392" s="7" t="s">
        <v>25</v>
      </c>
      <c r="C392" s="7" t="s">
        <v>813</v>
      </c>
      <c r="D392" s="24">
        <v>92.109813054402665</v>
      </c>
      <c r="E392" s="26" t="s">
        <v>15</v>
      </c>
    </row>
    <row r="393">
      <c r="A393" s="11" t="s">
        <v>814</v>
      </c>
      <c r="B393" s="7" t="s">
        <v>25</v>
      </c>
      <c r="C393" s="7" t="s">
        <v>815</v>
      </c>
      <c r="D393" s="24">
        <v>93.166100343068436</v>
      </c>
      <c r="E393" s="26" t="s">
        <v>15</v>
      </c>
    </row>
    <row r="394">
      <c r="A394" s="11" t="s">
        <v>816</v>
      </c>
      <c r="B394" s="7" t="s">
        <v>25</v>
      </c>
      <c r="C394" s="7" t="s">
        <v>817</v>
      </c>
      <c r="D394" s="24">
        <v>94.032179090711807</v>
      </c>
      <c r="E394" s="26" t="s">
        <v>15</v>
      </c>
    </row>
    <row r="395">
      <c r="A395" s="11" t="s">
        <v>818</v>
      </c>
      <c r="B395" s="7" t="s">
        <v>25</v>
      </c>
      <c r="C395" s="7" t="s">
        <v>819</v>
      </c>
      <c r="D395" s="24">
        <v>104.44368192884657</v>
      </c>
      <c r="E395" s="26" t="s">
        <v>15</v>
      </c>
    </row>
    <row r="396">
      <c r="A396" s="11" t="s">
        <v>820</v>
      </c>
      <c r="B396" s="7" t="s">
        <v>25</v>
      </c>
      <c r="C396" s="7" t="s">
        <v>821</v>
      </c>
      <c r="D396" s="24">
        <v>113.6328125</v>
      </c>
      <c r="E396" s="26" t="s">
        <v>15</v>
      </c>
    </row>
    <row r="397">
      <c r="A397" s="11" t="s">
        <v>822</v>
      </c>
      <c r="B397" s="7" t="s">
        <v>25</v>
      </c>
      <c r="C397" s="7" t="s">
        <v>823</v>
      </c>
      <c r="D397" s="24">
        <v>184.46568494372897</v>
      </c>
      <c r="E397" s="26" t="s">
        <v>15</v>
      </c>
    </row>
    <row r="398">
      <c r="A398" s="11" t="s">
        <v>824</v>
      </c>
      <c r="B398" s="7" t="s">
        <v>25</v>
      </c>
      <c r="C398" s="7" t="s">
        <v>825</v>
      </c>
      <c r="D398" s="24">
        <v>97.880208333333329</v>
      </c>
      <c r="E398" s="26" t="s">
        <v>15</v>
      </c>
    </row>
    <row r="399">
      <c r="A399" s="11" t="s">
        <v>826</v>
      </c>
      <c r="B399" s="7" t="s">
        <v>25</v>
      </c>
      <c r="C399" s="7" t="s">
        <v>827</v>
      </c>
      <c r="D399" s="24">
        <v>204.93641493055554</v>
      </c>
      <c r="E399" s="26" t="s">
        <v>15</v>
      </c>
    </row>
    <row r="400">
      <c r="A400" s="11" t="s">
        <v>828</v>
      </c>
      <c r="B400" s="7" t="s">
        <v>25</v>
      </c>
      <c r="C400" s="7" t="s">
        <v>829</v>
      </c>
      <c r="D400" s="24">
        <v>39.816038555569122</v>
      </c>
      <c r="E400" s="26" t="s">
        <v>15</v>
      </c>
    </row>
    <row r="401">
      <c r="A401" s="11" t="s">
        <v>830</v>
      </c>
      <c r="B401" s="7" t="s">
        <v>25</v>
      </c>
      <c r="C401" s="7" t="s">
        <v>831</v>
      </c>
      <c r="D401" s="24">
        <v>47.848209765700936</v>
      </c>
      <c r="E401" s="26" t="s">
        <v>47</v>
      </c>
    </row>
    <row r="402">
      <c r="A402" s="11" t="s">
        <v>832</v>
      </c>
      <c r="B402" s="7" t="s">
        <v>25</v>
      </c>
      <c r="C402" s="7" t="s">
        <v>833</v>
      </c>
      <c r="D402" s="24">
        <v>130.46695515870428</v>
      </c>
      <c r="E402" s="26" t="s">
        <v>15</v>
      </c>
    </row>
    <row r="403">
      <c r="A403" s="11" t="s">
        <v>834</v>
      </c>
      <c r="B403" s="7" t="s">
        <v>25</v>
      </c>
      <c r="C403" s="7" t="s">
        <v>835</v>
      </c>
      <c r="D403" s="24">
        <v>91.869173552996173</v>
      </c>
      <c r="E403" s="26" t="s">
        <v>15</v>
      </c>
    </row>
    <row r="404">
      <c r="A404" s="11" t="s">
        <v>836</v>
      </c>
      <c r="B404" s="7" t="s">
        <v>25</v>
      </c>
      <c r="C404" s="7" t="s">
        <v>837</v>
      </c>
      <c r="D404" s="24">
        <v>90.516868061489532</v>
      </c>
      <c r="E404" s="26" t="s">
        <v>15</v>
      </c>
    </row>
    <row r="405">
      <c r="A405" s="11" t="s">
        <v>838</v>
      </c>
      <c r="B405" s="7" t="s">
        <v>25</v>
      </c>
      <c r="C405" s="7" t="s">
        <v>839</v>
      </c>
      <c r="D405" s="24">
        <v>104.36583913723007</v>
      </c>
      <c r="E405" s="26" t="s">
        <v>15</v>
      </c>
    </row>
    <row r="406">
      <c r="A406" s="11" t="s">
        <v>840</v>
      </c>
      <c r="B406" s="7" t="s">
        <v>25</v>
      </c>
      <c r="C406" s="7" t="s">
        <v>841</v>
      </c>
      <c r="D406" s="24">
        <v>459.6937639978197</v>
      </c>
      <c r="E406" s="26" t="s">
        <v>47</v>
      </c>
    </row>
    <row r="407">
      <c r="A407" s="11" t="s">
        <v>842</v>
      </c>
      <c r="B407" s="7" t="s">
        <v>25</v>
      </c>
      <c r="C407" s="7" t="s">
        <v>843</v>
      </c>
      <c r="D407" s="24">
        <v>88.154774294959168</v>
      </c>
      <c r="E407" s="26" t="s">
        <v>15</v>
      </c>
    </row>
    <row r="408">
      <c r="A408" s="11" t="s">
        <v>844</v>
      </c>
      <c r="B408" s="7" t="s">
        <v>25</v>
      </c>
      <c r="C408" s="7" t="s">
        <v>845</v>
      </c>
      <c r="D408" s="24">
        <v>7.6542618539598255</v>
      </c>
      <c r="E408" s="26" t="s">
        <v>47</v>
      </c>
    </row>
    <row r="409">
      <c r="A409" s="11" t="s">
        <v>846</v>
      </c>
      <c r="B409" s="7" t="s">
        <v>25</v>
      </c>
      <c r="C409" s="7" t="s">
        <v>847</v>
      </c>
      <c r="D409" s="24">
        <v>43.185763888888886</v>
      </c>
      <c r="E409" s="26" t="s">
        <v>47</v>
      </c>
    </row>
    <row r="410">
      <c r="A410" s="11" t="s">
        <v>848</v>
      </c>
      <c r="B410" s="7" t="s">
        <v>25</v>
      </c>
      <c r="C410" s="7" t="s">
        <v>849</v>
      </c>
      <c r="D410" s="24">
        <v>11.649956597222221</v>
      </c>
      <c r="E410" s="26" t="s">
        <v>47</v>
      </c>
    </row>
    <row r="411">
      <c r="A411" s="11" t="s">
        <v>850</v>
      </c>
      <c r="B411" s="7" t="s">
        <v>25</v>
      </c>
      <c r="C411" s="7" t="s">
        <v>851</v>
      </c>
      <c r="D411" s="24">
        <v>129.54179986317953</v>
      </c>
      <c r="E411" s="26" t="s">
        <v>15</v>
      </c>
    </row>
    <row r="412">
      <c r="A412" s="11" t="s">
        <v>852</v>
      </c>
      <c r="B412" s="7" t="s">
        <v>25</v>
      </c>
      <c r="C412" s="7" t="s">
        <v>853</v>
      </c>
      <c r="D412" s="24">
        <v>90.538845486111114</v>
      </c>
      <c r="E412" s="26" t="s">
        <v>15</v>
      </c>
    </row>
    <row r="413">
      <c r="A413" s="11" t="s">
        <v>854</v>
      </c>
      <c r="B413" s="7" t="s">
        <v>25</v>
      </c>
      <c r="C413" s="7" t="s">
        <v>855</v>
      </c>
      <c r="D413" s="24">
        <v>89.280185884640858</v>
      </c>
      <c r="E413" s="26" t="s">
        <v>15</v>
      </c>
    </row>
    <row r="414">
      <c r="A414" s="11" t="s">
        <v>856</v>
      </c>
      <c r="B414" s="7" t="s">
        <v>25</v>
      </c>
      <c r="C414" s="7" t="s">
        <v>857</v>
      </c>
      <c r="D414" s="24">
        <v>564.5524027082655</v>
      </c>
      <c r="E414" s="26" t="s">
        <v>15</v>
      </c>
    </row>
    <row r="415">
      <c r="A415" s="11" t="s">
        <v>858</v>
      </c>
      <c r="B415" s="7" t="s">
        <v>25</v>
      </c>
      <c r="C415" s="7" t="s">
        <v>859</v>
      </c>
      <c r="D415" s="24">
        <v>51.325138303968643</v>
      </c>
      <c r="E415" s="26" t="s">
        <v>47</v>
      </c>
    </row>
    <row r="416">
      <c r="A416" s="11" t="s">
        <v>860</v>
      </c>
      <c r="B416" s="7" t="s">
        <v>25</v>
      </c>
      <c r="C416" s="7" t="s">
        <v>861</v>
      </c>
      <c r="D416" s="24">
        <v>13.972594790988499</v>
      </c>
      <c r="E416" s="26" t="s">
        <v>15</v>
      </c>
    </row>
    <row r="417">
      <c r="A417" s="11" t="s">
        <v>862</v>
      </c>
      <c r="B417" s="7" t="s">
        <v>25</v>
      </c>
      <c r="C417" s="7" t="s">
        <v>863</v>
      </c>
      <c r="D417" s="24">
        <v>89.339276313781738</v>
      </c>
      <c r="E417" s="26" t="s">
        <v>15</v>
      </c>
    </row>
    <row r="418">
      <c r="A418" s="11" t="s">
        <v>864</v>
      </c>
      <c r="B418" s="7" t="s">
        <v>25</v>
      </c>
      <c r="C418" s="7" t="s">
        <v>865</v>
      </c>
      <c r="D418" s="24">
        <v>89.2205155690511</v>
      </c>
      <c r="E418" s="26" t="s">
        <v>15</v>
      </c>
    </row>
    <row r="419">
      <c r="A419" s="11" t="s">
        <v>866</v>
      </c>
      <c r="B419" s="7" t="s">
        <v>25</v>
      </c>
      <c r="C419" s="7" t="s">
        <v>867</v>
      </c>
      <c r="D419" s="24">
        <v>183.3480773501926</v>
      </c>
      <c r="E419" s="26" t="s">
        <v>15</v>
      </c>
    </row>
    <row r="420">
      <c r="A420" s="11" t="s">
        <v>868</v>
      </c>
      <c r="B420" s="7" t="s">
        <v>25</v>
      </c>
      <c r="C420" s="7" t="s">
        <v>869</v>
      </c>
      <c r="D420" s="24">
        <v>5.7738092210557728</v>
      </c>
      <c r="E420" s="26" t="s">
        <v>15</v>
      </c>
    </row>
    <row r="421">
      <c r="A421" s="11" t="s">
        <v>870</v>
      </c>
      <c r="B421" s="7" t="s">
        <v>25</v>
      </c>
      <c r="C421" s="7" t="s">
        <v>871</v>
      </c>
      <c r="D421" s="24">
        <v>83.1189906862047</v>
      </c>
      <c r="E421" s="26" t="s">
        <v>15</v>
      </c>
    </row>
    <row r="422">
      <c r="A422" s="11" t="s">
        <v>872</v>
      </c>
      <c r="B422" s="7" t="s">
        <v>25</v>
      </c>
      <c r="C422" s="7" t="s">
        <v>873</v>
      </c>
      <c r="D422" s="24">
        <v>148.43619791666666</v>
      </c>
      <c r="E422" s="26" t="s">
        <v>15</v>
      </c>
    </row>
    <row r="423">
      <c r="A423" s="11" t="s">
        <v>874</v>
      </c>
      <c r="B423" s="7" t="s">
        <v>25</v>
      </c>
      <c r="C423" s="7" t="s">
        <v>875</v>
      </c>
      <c r="D423" s="24">
        <v>197.88455271695017</v>
      </c>
      <c r="E423" s="26" t="s">
        <v>15</v>
      </c>
    </row>
    <row r="424">
      <c r="A424" s="11" t="s">
        <v>876</v>
      </c>
      <c r="B424" s="7" t="s">
        <v>25</v>
      </c>
      <c r="C424" s="7" t="s">
        <v>877</v>
      </c>
      <c r="D424" s="24">
        <v>37.453993055555557</v>
      </c>
      <c r="E424" s="26" t="s">
        <v>47</v>
      </c>
    </row>
    <row r="425">
      <c r="A425" s="11" t="s">
        <v>878</v>
      </c>
      <c r="B425" s="7" t="s">
        <v>25</v>
      </c>
      <c r="C425" s="7" t="s">
        <v>879</v>
      </c>
      <c r="D425" s="24">
        <v>12.1298828125</v>
      </c>
      <c r="E425" s="26" t="s">
        <v>15</v>
      </c>
    </row>
    <row r="426">
      <c r="A426" s="11" t="s">
        <v>880</v>
      </c>
      <c r="B426" s="7" t="s">
        <v>25</v>
      </c>
      <c r="C426" s="7" t="s">
        <v>881</v>
      </c>
      <c r="D426" s="24">
        <v>96.270753091977284</v>
      </c>
      <c r="E426" s="26" t="s">
        <v>15</v>
      </c>
    </row>
    <row r="427">
      <c r="A427" s="11" t="s">
        <v>882</v>
      </c>
      <c r="B427" s="7" t="s">
        <v>25</v>
      </c>
      <c r="C427" s="7" t="s">
        <v>883</v>
      </c>
      <c r="D427" s="24">
        <v>258.10707678926542</v>
      </c>
      <c r="E427" s="26" t="s">
        <v>15</v>
      </c>
    </row>
    <row r="428">
      <c r="A428" s="11" t="s">
        <v>884</v>
      </c>
      <c r="B428" s="7" t="s">
        <v>25</v>
      </c>
      <c r="C428" s="7" t="s">
        <v>885</v>
      </c>
      <c r="D428" s="24">
        <v>81.591446823543976</v>
      </c>
      <c r="E428" s="26" t="s">
        <v>15</v>
      </c>
    </row>
    <row r="429">
      <c r="A429" s="11" t="s">
        <v>886</v>
      </c>
      <c r="B429" s="7" t="s">
        <v>25</v>
      </c>
      <c r="C429" s="7" t="s">
        <v>887</v>
      </c>
      <c r="D429" s="24">
        <v>84.392641067504883</v>
      </c>
      <c r="E429" s="26" t="s">
        <v>47</v>
      </c>
    </row>
    <row r="430">
      <c r="A430" s="11" t="s">
        <v>888</v>
      </c>
      <c r="B430" s="7" t="s">
        <v>25</v>
      </c>
      <c r="C430" s="7" t="s">
        <v>889</v>
      </c>
      <c r="D430" s="24">
        <v>86.144631703694657</v>
      </c>
      <c r="E430" s="26" t="s">
        <v>47</v>
      </c>
    </row>
    <row r="431">
      <c r="A431" s="11" t="s">
        <v>890</v>
      </c>
      <c r="B431" s="7" t="s">
        <v>25</v>
      </c>
      <c r="C431" s="7" t="s">
        <v>511</v>
      </c>
      <c r="D431" s="24">
        <v>69.869525612771724</v>
      </c>
      <c r="E431" s="26" t="s">
        <v>47</v>
      </c>
    </row>
    <row r="432">
      <c r="A432" s="11" t="s">
        <v>891</v>
      </c>
      <c r="B432" s="7" t="s">
        <v>25</v>
      </c>
      <c r="C432" s="7" t="s">
        <v>513</v>
      </c>
      <c r="D432" s="24">
        <v>75.0896003167145</v>
      </c>
      <c r="E432" s="26" t="s">
        <v>47</v>
      </c>
    </row>
    <row r="433">
      <c r="A433" s="11" t="s">
        <v>892</v>
      </c>
      <c r="B433" s="7" t="s">
        <v>25</v>
      </c>
      <c r="C433" s="7" t="s">
        <v>515</v>
      </c>
      <c r="D433" s="24">
        <v>72.054655838757753</v>
      </c>
      <c r="E433" s="26" t="s">
        <v>47</v>
      </c>
    </row>
    <row r="434">
      <c r="A434" s="11" t="s">
        <v>893</v>
      </c>
      <c r="B434" s="7" t="s">
        <v>25</v>
      </c>
      <c r="C434" s="7" t="s">
        <v>517</v>
      </c>
      <c r="D434" s="24">
        <v>71.924183142837137</v>
      </c>
      <c r="E434" s="26" t="s">
        <v>47</v>
      </c>
    </row>
    <row r="435">
      <c r="A435" s="11" t="s">
        <v>894</v>
      </c>
      <c r="B435" s="7" t="s">
        <v>25</v>
      </c>
      <c r="C435" s="7" t="s">
        <v>519</v>
      </c>
      <c r="D435" s="24">
        <v>74.0197265663236</v>
      </c>
      <c r="E435" s="26" t="s">
        <v>47</v>
      </c>
    </row>
    <row r="436">
      <c r="A436" s="11" t="s">
        <v>895</v>
      </c>
      <c r="B436" s="7" t="s">
        <v>25</v>
      </c>
      <c r="C436" s="7" t="s">
        <v>229</v>
      </c>
      <c r="D436" s="24">
        <v>188.86001167403688</v>
      </c>
      <c r="E436" s="26" t="s">
        <v>47</v>
      </c>
    </row>
    <row r="437">
      <c r="A437" s="11" t="s">
        <v>896</v>
      </c>
      <c r="B437" s="7" t="s">
        <v>25</v>
      </c>
      <c r="C437" s="7" t="s">
        <v>231</v>
      </c>
      <c r="D437" s="24">
        <v>183.92195129394531</v>
      </c>
      <c r="E437" s="26" t="s">
        <v>47</v>
      </c>
    </row>
    <row r="438">
      <c r="A438" s="11" t="s">
        <v>897</v>
      </c>
      <c r="B438" s="7" t="s">
        <v>25</v>
      </c>
      <c r="C438" s="7" t="s">
        <v>523</v>
      </c>
      <c r="D438" s="24">
        <v>176.57566136809894</v>
      </c>
      <c r="E438" s="26" t="s">
        <v>47</v>
      </c>
    </row>
    <row r="439">
      <c r="A439" s="11" t="s">
        <v>898</v>
      </c>
      <c r="B439" s="7" t="s">
        <v>25</v>
      </c>
      <c r="C439" s="7" t="s">
        <v>233</v>
      </c>
      <c r="D439" s="24">
        <v>196.1477039392727</v>
      </c>
      <c r="E439" s="26" t="s">
        <v>47</v>
      </c>
    </row>
    <row r="440">
      <c r="A440" s="11" t="s">
        <v>899</v>
      </c>
      <c r="B440" s="7" t="s">
        <v>28</v>
      </c>
      <c r="C440" s="7" t="s">
        <v>900</v>
      </c>
      <c r="D440" s="24">
        <v>15.722167924667398</v>
      </c>
      <c r="E440" s="26" t="s">
        <v>47</v>
      </c>
    </row>
    <row r="441">
      <c r="A441" s="11" t="s">
        <v>901</v>
      </c>
      <c r="B441" s="7" t="s">
        <v>28</v>
      </c>
      <c r="C441" s="7" t="s">
        <v>239</v>
      </c>
      <c r="D441" s="24">
        <v>74.525957394210209</v>
      </c>
      <c r="E441" s="26" t="s">
        <v>47</v>
      </c>
    </row>
    <row r="442">
      <c r="A442" s="11" t="s">
        <v>902</v>
      </c>
      <c r="B442" s="7" t="s">
        <v>28</v>
      </c>
      <c r="C442" s="7" t="s">
        <v>46</v>
      </c>
      <c r="D442" s="24">
        <v>82.0725528607145</v>
      </c>
      <c r="E442" s="26" t="s">
        <v>47</v>
      </c>
    </row>
    <row r="443">
      <c r="A443" s="11" t="s">
        <v>903</v>
      </c>
      <c r="B443" s="7" t="s">
        <v>28</v>
      </c>
      <c r="C443" s="7" t="s">
        <v>49</v>
      </c>
      <c r="D443" s="24">
        <v>82.916755676269531</v>
      </c>
      <c r="E443" s="26" t="s">
        <v>47</v>
      </c>
    </row>
    <row r="444">
      <c r="A444" s="11" t="s">
        <v>904</v>
      </c>
      <c r="B444" s="7" t="s">
        <v>28</v>
      </c>
      <c r="C444" s="7" t="s">
        <v>51</v>
      </c>
      <c r="D444" s="24">
        <v>66.295195958163177</v>
      </c>
      <c r="E444" s="26" t="s">
        <v>47</v>
      </c>
    </row>
    <row r="445">
      <c r="A445" s="11" t="s">
        <v>905</v>
      </c>
      <c r="B445" s="7" t="s">
        <v>28</v>
      </c>
      <c r="C445" s="7" t="s">
        <v>53</v>
      </c>
      <c r="D445" s="24">
        <v>78.794504377577042</v>
      </c>
      <c r="E445" s="26" t="s">
        <v>47</v>
      </c>
    </row>
    <row r="446">
      <c r="A446" s="11" t="s">
        <v>906</v>
      </c>
      <c r="B446" s="7" t="s">
        <v>28</v>
      </c>
      <c r="C446" s="7" t="s">
        <v>907</v>
      </c>
      <c r="D446" s="24">
        <v>782.96657228768652</v>
      </c>
      <c r="E446" s="26" t="s">
        <v>47</v>
      </c>
    </row>
    <row r="447">
      <c r="A447" s="11" t="s">
        <v>908</v>
      </c>
      <c r="B447" s="7" t="s">
        <v>28</v>
      </c>
      <c r="C447" s="7" t="s">
        <v>909</v>
      </c>
      <c r="D447" s="24">
        <v>779.02882196902965</v>
      </c>
      <c r="E447" s="26" t="s">
        <v>47</v>
      </c>
    </row>
    <row r="448">
      <c r="A448" s="11" t="s">
        <v>910</v>
      </c>
      <c r="B448" s="7" t="s">
        <v>28</v>
      </c>
      <c r="C448" s="7" t="s">
        <v>911</v>
      </c>
      <c r="D448" s="24">
        <v>357.04653928405605</v>
      </c>
      <c r="E448" s="26" t="s">
        <v>47</v>
      </c>
    </row>
    <row r="449">
      <c r="A449" s="11" t="s">
        <v>912</v>
      </c>
      <c r="B449" s="7" t="s">
        <v>28</v>
      </c>
      <c r="C449" s="7" t="s">
        <v>913</v>
      </c>
      <c r="D449" s="24">
        <v>438.58940972222223</v>
      </c>
      <c r="E449" s="26" t="s">
        <v>47</v>
      </c>
    </row>
    <row r="450">
      <c r="A450" s="11" t="s">
        <v>914</v>
      </c>
      <c r="B450" s="7" t="s">
        <v>28</v>
      </c>
      <c r="C450" s="7" t="s">
        <v>915</v>
      </c>
      <c r="D450" s="24">
        <v>240.6289932988584</v>
      </c>
      <c r="E450" s="26" t="s">
        <v>47</v>
      </c>
    </row>
    <row r="451">
      <c r="A451" s="11" t="s">
        <v>916</v>
      </c>
      <c r="B451" s="7" t="s">
        <v>28</v>
      </c>
      <c r="C451" s="7" t="s">
        <v>917</v>
      </c>
      <c r="D451" s="24">
        <v>135.51818577862449</v>
      </c>
      <c r="E451" s="26" t="s">
        <v>47</v>
      </c>
    </row>
    <row r="452">
      <c r="A452" s="11" t="s">
        <v>918</v>
      </c>
      <c r="B452" s="7" t="s">
        <v>28</v>
      </c>
      <c r="C452" s="7" t="s">
        <v>919</v>
      </c>
      <c r="D452" s="24">
        <v>373.44482003317938</v>
      </c>
      <c r="E452" s="26" t="s">
        <v>15</v>
      </c>
    </row>
    <row r="453">
      <c r="A453" s="11" t="s">
        <v>920</v>
      </c>
      <c r="B453" s="7" t="s">
        <v>28</v>
      </c>
      <c r="C453" s="7" t="s">
        <v>921</v>
      </c>
      <c r="D453" s="24">
        <v>1136.0109806161943</v>
      </c>
      <c r="E453" s="26" t="s">
        <v>47</v>
      </c>
    </row>
    <row r="454">
      <c r="A454" s="11" t="s">
        <v>922</v>
      </c>
      <c r="B454" s="7" t="s">
        <v>28</v>
      </c>
      <c r="C454" s="7" t="s">
        <v>923</v>
      </c>
      <c r="D454" s="24">
        <v>164.65514672489371</v>
      </c>
      <c r="E454" s="26" t="s">
        <v>47</v>
      </c>
    </row>
    <row r="455">
      <c r="A455" s="11" t="s">
        <v>924</v>
      </c>
      <c r="B455" s="7" t="s">
        <v>28</v>
      </c>
      <c r="C455" s="7" t="s">
        <v>925</v>
      </c>
      <c r="D455" s="24">
        <v>1357.5703385004438</v>
      </c>
      <c r="E455" s="26" t="s">
        <v>47</v>
      </c>
    </row>
    <row r="456">
      <c r="A456" s="11" t="s">
        <v>926</v>
      </c>
      <c r="B456" s="7" t="s">
        <v>28</v>
      </c>
      <c r="C456" s="7" t="s">
        <v>927</v>
      </c>
      <c r="D456" s="24">
        <v>430.32091606987848</v>
      </c>
      <c r="E456" s="26" t="s">
        <v>47</v>
      </c>
    </row>
    <row r="457">
      <c r="A457" s="11" t="s">
        <v>928</v>
      </c>
      <c r="B457" s="7" t="s">
        <v>28</v>
      </c>
      <c r="C457" s="7" t="s">
        <v>929</v>
      </c>
      <c r="D457" s="24">
        <v>266.48416561550562</v>
      </c>
      <c r="E457" s="26" t="s">
        <v>47</v>
      </c>
    </row>
    <row r="458">
      <c r="A458" s="11" t="s">
        <v>930</v>
      </c>
      <c r="B458" s="7" t="s">
        <v>28</v>
      </c>
      <c r="C458" s="7" t="s">
        <v>931</v>
      </c>
      <c r="D458" s="24">
        <v>208.01648523980597</v>
      </c>
      <c r="E458" s="26" t="s">
        <v>47</v>
      </c>
    </row>
    <row r="459">
      <c r="A459" s="11" t="s">
        <v>932</v>
      </c>
      <c r="B459" s="7" t="s">
        <v>28</v>
      </c>
      <c r="C459" s="7" t="s">
        <v>933</v>
      </c>
      <c r="D459" s="24">
        <v>242.25911458333334</v>
      </c>
      <c r="E459" s="26" t="s">
        <v>47</v>
      </c>
    </row>
    <row r="460">
      <c r="A460" s="11" t="s">
        <v>934</v>
      </c>
      <c r="B460" s="7" t="s">
        <v>28</v>
      </c>
      <c r="C460" s="7" t="s">
        <v>935</v>
      </c>
      <c r="D460" s="24">
        <v>439.04441318627346</v>
      </c>
      <c r="E460" s="26" t="s">
        <v>47</v>
      </c>
    </row>
    <row r="461">
      <c r="A461" s="11" t="s">
        <v>936</v>
      </c>
      <c r="B461" s="7" t="s">
        <v>28</v>
      </c>
      <c r="C461" s="7" t="s">
        <v>937</v>
      </c>
      <c r="D461" s="24">
        <v>1443.521190804895</v>
      </c>
      <c r="E461" s="26" t="s">
        <v>47</v>
      </c>
    </row>
    <row r="462">
      <c r="A462" s="11" t="s">
        <v>938</v>
      </c>
      <c r="B462" s="7" t="s">
        <v>28</v>
      </c>
      <c r="C462" s="7" t="s">
        <v>939</v>
      </c>
      <c r="D462" s="24">
        <v>910.44669800313807</v>
      </c>
      <c r="E462" s="26" t="s">
        <v>47</v>
      </c>
    </row>
    <row r="463">
      <c r="A463" s="11" t="s">
        <v>940</v>
      </c>
      <c r="B463" s="7" t="s">
        <v>28</v>
      </c>
      <c r="C463" s="7" t="s">
        <v>941</v>
      </c>
      <c r="D463" s="24">
        <v>721.7254104816044</v>
      </c>
      <c r="E463" s="26" t="s">
        <v>47</v>
      </c>
    </row>
    <row r="464">
      <c r="A464" s="11" t="s">
        <v>942</v>
      </c>
      <c r="B464" s="7" t="s">
        <v>28</v>
      </c>
      <c r="C464" s="7" t="s">
        <v>943</v>
      </c>
      <c r="D464" s="24">
        <v>199.0281431222619</v>
      </c>
      <c r="E464" s="26" t="s">
        <v>47</v>
      </c>
    </row>
    <row r="465">
      <c r="A465" s="11" t="s">
        <v>944</v>
      </c>
      <c r="B465" s="7" t="s">
        <v>28</v>
      </c>
      <c r="C465" s="7" t="s">
        <v>945</v>
      </c>
      <c r="D465" s="24">
        <v>282.51152114063086</v>
      </c>
      <c r="E465" s="26" t="s">
        <v>47</v>
      </c>
    </row>
    <row r="466">
      <c r="A466" s="11" t="s">
        <v>946</v>
      </c>
      <c r="B466" s="7" t="s">
        <v>28</v>
      </c>
      <c r="C466" s="7" t="s">
        <v>947</v>
      </c>
      <c r="D466" s="24">
        <v>284.63154912020804</v>
      </c>
      <c r="E466" s="26" t="s">
        <v>47</v>
      </c>
    </row>
    <row r="467">
      <c r="A467" s="11" t="s">
        <v>948</v>
      </c>
      <c r="B467" s="7" t="s">
        <v>28</v>
      </c>
      <c r="C467" s="7" t="s">
        <v>949</v>
      </c>
      <c r="D467" s="24">
        <v>287.61294162376885</v>
      </c>
      <c r="E467" s="26" t="s">
        <v>47</v>
      </c>
    </row>
    <row r="468">
      <c r="A468" s="11" t="s">
        <v>950</v>
      </c>
      <c r="B468" s="7" t="s">
        <v>28</v>
      </c>
      <c r="C468" s="7" t="s">
        <v>951</v>
      </c>
      <c r="D468" s="24">
        <v>623.90780373652365</v>
      </c>
      <c r="E468" s="26" t="s">
        <v>47</v>
      </c>
    </row>
    <row r="469">
      <c r="A469" s="11" t="s">
        <v>952</v>
      </c>
      <c r="B469" s="7" t="s">
        <v>28</v>
      </c>
      <c r="C469" s="7" t="s">
        <v>953</v>
      </c>
      <c r="D469" s="24">
        <v>421.67478186415974</v>
      </c>
      <c r="E469" s="26" t="s">
        <v>47</v>
      </c>
    </row>
    <row r="470">
      <c r="A470" s="11" t="s">
        <v>954</v>
      </c>
      <c r="B470" s="7" t="s">
        <v>28</v>
      </c>
      <c r="C470" s="7" t="s">
        <v>955</v>
      </c>
      <c r="D470" s="24">
        <v>1486.9456441593097</v>
      </c>
      <c r="E470" s="26" t="s">
        <v>47</v>
      </c>
    </row>
    <row r="471">
      <c r="A471" s="11" t="s">
        <v>956</v>
      </c>
      <c r="B471" s="7" t="s">
        <v>28</v>
      </c>
      <c r="C471" s="7" t="s">
        <v>957</v>
      </c>
      <c r="D471" s="24">
        <v>103.93294270833333</v>
      </c>
      <c r="E471" s="26" t="s">
        <v>15</v>
      </c>
    </row>
    <row r="472">
      <c r="A472" s="11" t="s">
        <v>958</v>
      </c>
      <c r="B472" s="7" t="s">
        <v>28</v>
      </c>
      <c r="C472" s="7" t="s">
        <v>959</v>
      </c>
      <c r="D472" s="24">
        <v>137.06271701388889</v>
      </c>
      <c r="E472" s="26" t="s">
        <v>15</v>
      </c>
    </row>
    <row r="473">
      <c r="A473" s="11" t="s">
        <v>960</v>
      </c>
      <c r="B473" s="7" t="s">
        <v>28</v>
      </c>
      <c r="C473" s="7" t="s">
        <v>961</v>
      </c>
      <c r="D473" s="24">
        <v>226.46193011209834</v>
      </c>
      <c r="E473" s="26" t="s">
        <v>15</v>
      </c>
    </row>
    <row r="474">
      <c r="A474" s="11" t="s">
        <v>962</v>
      </c>
      <c r="B474" s="7" t="s">
        <v>28</v>
      </c>
      <c r="C474" s="7" t="s">
        <v>963</v>
      </c>
      <c r="D474" s="24">
        <v>138.39422020153143</v>
      </c>
      <c r="E474" s="26" t="s">
        <v>15</v>
      </c>
    </row>
    <row r="475">
      <c r="A475" s="11" t="s">
        <v>964</v>
      </c>
      <c r="B475" s="7" t="s">
        <v>28</v>
      </c>
      <c r="C475" s="7" t="s">
        <v>965</v>
      </c>
      <c r="D475" s="24">
        <v>48.6640625</v>
      </c>
      <c r="E475" s="26" t="s">
        <v>47</v>
      </c>
    </row>
    <row r="476">
      <c r="A476" s="11" t="s">
        <v>966</v>
      </c>
      <c r="B476" s="7" t="s">
        <v>28</v>
      </c>
      <c r="C476" s="7" t="s">
        <v>967</v>
      </c>
      <c r="D476" s="24">
        <v>48.6640625</v>
      </c>
      <c r="E476" s="26" t="s">
        <v>47</v>
      </c>
    </row>
    <row r="477">
      <c r="A477" s="11" t="s">
        <v>968</v>
      </c>
      <c r="B477" s="7" t="s">
        <v>28</v>
      </c>
      <c r="C477" s="7" t="s">
        <v>969</v>
      </c>
      <c r="D477" s="24">
        <v>92.631556828816727</v>
      </c>
      <c r="E477" s="26" t="s">
        <v>15</v>
      </c>
    </row>
    <row r="478">
      <c r="A478" s="11" t="s">
        <v>970</v>
      </c>
      <c r="B478" s="7" t="s">
        <v>28</v>
      </c>
      <c r="C478" s="7" t="s">
        <v>971</v>
      </c>
      <c r="D478" s="24">
        <v>145.58722262912326</v>
      </c>
      <c r="E478" s="26" t="s">
        <v>15</v>
      </c>
    </row>
    <row r="479">
      <c r="A479" s="11" t="s">
        <v>972</v>
      </c>
      <c r="B479" s="7" t="s">
        <v>28</v>
      </c>
      <c r="C479" s="7" t="s">
        <v>973</v>
      </c>
      <c r="D479" s="24">
        <v>186.89544257423324</v>
      </c>
      <c r="E479" s="26" t="s">
        <v>47</v>
      </c>
    </row>
    <row r="480">
      <c r="A480" s="11" t="s">
        <v>974</v>
      </c>
      <c r="B480" s="7" t="s">
        <v>28</v>
      </c>
      <c r="C480" s="7" t="s">
        <v>975</v>
      </c>
      <c r="D480" s="24">
        <v>138.47134653727213</v>
      </c>
      <c r="E480" s="26" t="s">
        <v>15</v>
      </c>
    </row>
    <row r="481">
      <c r="A481" s="11" t="s">
        <v>976</v>
      </c>
      <c r="B481" s="7" t="s">
        <v>28</v>
      </c>
      <c r="C481" s="7" t="s">
        <v>977</v>
      </c>
      <c r="D481" s="24">
        <v>138.84113566080728</v>
      </c>
      <c r="E481" s="26" t="s">
        <v>15</v>
      </c>
    </row>
    <row r="482">
      <c r="A482" s="11" t="s">
        <v>978</v>
      </c>
      <c r="B482" s="7" t="s">
        <v>28</v>
      </c>
      <c r="C482" s="7" t="s">
        <v>979</v>
      </c>
      <c r="D482" s="24">
        <v>95.281875239064291</v>
      </c>
      <c r="E482" s="26" t="s">
        <v>15</v>
      </c>
    </row>
    <row r="483">
      <c r="A483" s="11" t="s">
        <v>980</v>
      </c>
      <c r="B483" s="7" t="s">
        <v>28</v>
      </c>
      <c r="C483" s="7" t="s">
        <v>981</v>
      </c>
      <c r="D483" s="24">
        <v>144.34286838107639</v>
      </c>
      <c r="E483" s="26" t="s">
        <v>15</v>
      </c>
    </row>
    <row r="484">
      <c r="A484" s="11" t="s">
        <v>982</v>
      </c>
      <c r="B484" s="7" t="s">
        <v>28</v>
      </c>
      <c r="C484" s="7" t="s">
        <v>983</v>
      </c>
      <c r="D484" s="24">
        <v>95.3260383605957</v>
      </c>
      <c r="E484" s="26" t="s">
        <v>15</v>
      </c>
    </row>
    <row r="485">
      <c r="A485" s="11" t="s">
        <v>984</v>
      </c>
      <c r="B485" s="7" t="s">
        <v>28</v>
      </c>
      <c r="C485" s="7" t="s">
        <v>985</v>
      </c>
      <c r="D485" s="24">
        <v>129.70540364583334</v>
      </c>
      <c r="E485" s="26" t="s">
        <v>15</v>
      </c>
    </row>
    <row r="486">
      <c r="A486" s="11" t="s">
        <v>986</v>
      </c>
      <c r="B486" s="7" t="s">
        <v>28</v>
      </c>
      <c r="C486" s="7" t="s">
        <v>987</v>
      </c>
      <c r="D486" s="24">
        <v>126.38755660586887</v>
      </c>
      <c r="E486" s="26" t="s">
        <v>15</v>
      </c>
    </row>
    <row r="487">
      <c r="A487" s="11" t="s">
        <v>988</v>
      </c>
      <c r="B487" s="7" t="s">
        <v>28</v>
      </c>
      <c r="C487" s="7" t="s">
        <v>989</v>
      </c>
      <c r="D487" s="24">
        <v>50.896712197197807</v>
      </c>
      <c r="E487" s="26" t="s">
        <v>47</v>
      </c>
    </row>
    <row r="488">
      <c r="A488" s="11" t="s">
        <v>990</v>
      </c>
      <c r="B488" s="7" t="s">
        <v>28</v>
      </c>
      <c r="C488" s="7" t="s">
        <v>991</v>
      </c>
      <c r="D488" s="24">
        <v>92.457248263888886</v>
      </c>
      <c r="E488" s="26" t="s">
        <v>15</v>
      </c>
    </row>
    <row r="489">
      <c r="A489" s="11" t="s">
        <v>992</v>
      </c>
      <c r="B489" s="7" t="s">
        <v>28</v>
      </c>
      <c r="C489" s="7" t="s">
        <v>993</v>
      </c>
      <c r="D489" s="24">
        <v>113.06331141831146</v>
      </c>
      <c r="E489" s="26" t="s">
        <v>15</v>
      </c>
    </row>
    <row r="490">
      <c r="A490" s="11" t="s">
        <v>994</v>
      </c>
      <c r="B490" s="7" t="s">
        <v>28</v>
      </c>
      <c r="C490" s="7" t="s">
        <v>995</v>
      </c>
      <c r="D490" s="24">
        <v>88.860101487901474</v>
      </c>
      <c r="E490" s="26" t="s">
        <v>15</v>
      </c>
    </row>
    <row r="491">
      <c r="A491" s="11" t="s">
        <v>996</v>
      </c>
      <c r="B491" s="7" t="s">
        <v>28</v>
      </c>
      <c r="C491" s="7" t="s">
        <v>997</v>
      </c>
      <c r="D491" s="24">
        <v>87.169270833333329</v>
      </c>
      <c r="E491" s="26" t="s">
        <v>15</v>
      </c>
    </row>
    <row r="492">
      <c r="A492" s="11" t="s">
        <v>998</v>
      </c>
      <c r="B492" s="7" t="s">
        <v>28</v>
      </c>
      <c r="C492" s="7" t="s">
        <v>999</v>
      </c>
      <c r="D492" s="24">
        <v>87.772135416666671</v>
      </c>
      <c r="E492" s="26" t="s">
        <v>15</v>
      </c>
    </row>
    <row r="493">
      <c r="A493" s="11" t="s">
        <v>1000</v>
      </c>
      <c r="B493" s="7" t="s">
        <v>28</v>
      </c>
      <c r="C493" s="7" t="s">
        <v>1001</v>
      </c>
      <c r="D493" s="24">
        <v>89.06539662679036</v>
      </c>
      <c r="E493" s="26" t="s">
        <v>15</v>
      </c>
    </row>
    <row r="494">
      <c r="A494" s="11" t="s">
        <v>1002</v>
      </c>
      <c r="B494" s="7" t="s">
        <v>28</v>
      </c>
      <c r="C494" s="7" t="s">
        <v>1003</v>
      </c>
      <c r="D494" s="24">
        <v>88.551356845431854</v>
      </c>
      <c r="E494" s="26" t="s">
        <v>15</v>
      </c>
    </row>
    <row r="495">
      <c r="A495" s="11" t="s">
        <v>1004</v>
      </c>
      <c r="B495" s="7" t="s">
        <v>28</v>
      </c>
      <c r="C495" s="7" t="s">
        <v>1005</v>
      </c>
      <c r="D495" s="24">
        <v>86.215092976888016</v>
      </c>
      <c r="E495" s="26" t="s">
        <v>15</v>
      </c>
    </row>
    <row r="496">
      <c r="A496" s="11" t="s">
        <v>1006</v>
      </c>
      <c r="B496" s="7" t="s">
        <v>28</v>
      </c>
      <c r="C496" s="7" t="s">
        <v>1007</v>
      </c>
      <c r="D496" s="24">
        <v>94.599748399522568</v>
      </c>
      <c r="E496" s="26" t="s">
        <v>15</v>
      </c>
    </row>
    <row r="497">
      <c r="A497" s="11" t="s">
        <v>1008</v>
      </c>
      <c r="B497" s="7" t="s">
        <v>28</v>
      </c>
      <c r="C497" s="7" t="s">
        <v>1009</v>
      </c>
      <c r="D497" s="24">
        <v>41.295138888888886</v>
      </c>
      <c r="E497" s="26" t="s">
        <v>47</v>
      </c>
    </row>
    <row r="498">
      <c r="A498" s="11" t="s">
        <v>1010</v>
      </c>
      <c r="B498" s="7" t="s">
        <v>28</v>
      </c>
      <c r="C498" s="7" t="s">
        <v>1011</v>
      </c>
      <c r="D498" s="24">
        <v>757.04883119877843</v>
      </c>
      <c r="E498" s="26" t="s">
        <v>47</v>
      </c>
    </row>
    <row r="499">
      <c r="A499" s="11" t="s">
        <v>1012</v>
      </c>
      <c r="B499" s="7" t="s">
        <v>28</v>
      </c>
      <c r="C499" s="7" t="s">
        <v>1013</v>
      </c>
      <c r="D499" s="24">
        <v>89.851243760850693</v>
      </c>
      <c r="E499" s="26" t="s">
        <v>15</v>
      </c>
    </row>
    <row r="500">
      <c r="A500" s="11" t="s">
        <v>1014</v>
      </c>
      <c r="B500" s="7" t="s">
        <v>28</v>
      </c>
      <c r="C500" s="7" t="s">
        <v>1015</v>
      </c>
      <c r="D500" s="24">
        <v>113.44821082221137</v>
      </c>
      <c r="E500" s="26" t="s">
        <v>15</v>
      </c>
    </row>
    <row r="501">
      <c r="A501" s="11" t="s">
        <v>1016</v>
      </c>
      <c r="B501" s="7" t="s">
        <v>28</v>
      </c>
      <c r="C501" s="7" t="s">
        <v>1017</v>
      </c>
      <c r="D501" s="24">
        <v>89.2270270453559</v>
      </c>
      <c r="E501" s="26" t="s">
        <v>15</v>
      </c>
    </row>
    <row r="502">
      <c r="A502" s="11" t="s">
        <v>1018</v>
      </c>
      <c r="B502" s="7" t="s">
        <v>28</v>
      </c>
      <c r="C502" s="7" t="s">
        <v>1019</v>
      </c>
      <c r="D502" s="24">
        <v>87.597935200151468</v>
      </c>
      <c r="E502" s="26" t="s">
        <v>15</v>
      </c>
    </row>
    <row r="503">
      <c r="A503" s="11" t="s">
        <v>1020</v>
      </c>
      <c r="B503" s="7" t="s">
        <v>28</v>
      </c>
      <c r="C503" s="7" t="s">
        <v>1021</v>
      </c>
      <c r="D503" s="24">
        <v>87.930724196549917</v>
      </c>
      <c r="E503" s="26" t="s">
        <v>15</v>
      </c>
    </row>
    <row r="504">
      <c r="A504" s="11" t="s">
        <v>1022</v>
      </c>
      <c r="B504" s="7" t="s">
        <v>28</v>
      </c>
      <c r="C504" s="7" t="s">
        <v>1023</v>
      </c>
      <c r="D504" s="24">
        <v>89.110858175489639</v>
      </c>
      <c r="E504" s="26" t="s">
        <v>15</v>
      </c>
    </row>
    <row r="505">
      <c r="A505" s="11" t="s">
        <v>1024</v>
      </c>
      <c r="B505" s="7" t="s">
        <v>28</v>
      </c>
      <c r="C505" s="7" t="s">
        <v>1025</v>
      </c>
      <c r="D505" s="24">
        <v>89.317346678839783</v>
      </c>
      <c r="E505" s="26" t="s">
        <v>15</v>
      </c>
    </row>
    <row r="506">
      <c r="A506" s="11" t="s">
        <v>1026</v>
      </c>
      <c r="B506" s="7" t="s">
        <v>28</v>
      </c>
      <c r="C506" s="7" t="s">
        <v>1027</v>
      </c>
      <c r="D506" s="24">
        <v>90.1433006922404</v>
      </c>
      <c r="E506" s="26" t="s">
        <v>15</v>
      </c>
    </row>
    <row r="507">
      <c r="A507" s="11" t="s">
        <v>1028</v>
      </c>
      <c r="B507" s="7" t="s">
        <v>28</v>
      </c>
      <c r="C507" s="7" t="s">
        <v>1029</v>
      </c>
      <c r="D507" s="24">
        <v>91.0348612467448</v>
      </c>
      <c r="E507" s="26" t="s">
        <v>15</v>
      </c>
    </row>
    <row r="508">
      <c r="A508" s="11" t="s">
        <v>1030</v>
      </c>
      <c r="B508" s="7" t="s">
        <v>28</v>
      </c>
      <c r="C508" s="7" t="s">
        <v>1031</v>
      </c>
      <c r="D508" s="24">
        <v>57.560155656602646</v>
      </c>
      <c r="E508" s="26" t="s">
        <v>15</v>
      </c>
    </row>
    <row r="509">
      <c r="A509" s="11" t="s">
        <v>1032</v>
      </c>
      <c r="B509" s="7" t="s">
        <v>28</v>
      </c>
      <c r="C509" s="7" t="s">
        <v>1033</v>
      </c>
      <c r="D509" s="24">
        <v>133.81417470466761</v>
      </c>
      <c r="E509" s="26" t="s">
        <v>15</v>
      </c>
    </row>
    <row r="510">
      <c r="A510" s="11" t="s">
        <v>1034</v>
      </c>
      <c r="B510" s="7" t="s">
        <v>28</v>
      </c>
      <c r="C510" s="7" t="s">
        <v>1035</v>
      </c>
      <c r="D510" s="24">
        <v>62.978763580322266</v>
      </c>
      <c r="E510" s="26" t="s">
        <v>15</v>
      </c>
    </row>
    <row r="511">
      <c r="A511" s="11" t="s">
        <v>1036</v>
      </c>
      <c r="B511" s="7" t="s">
        <v>28</v>
      </c>
      <c r="C511" s="7" t="s">
        <v>1037</v>
      </c>
      <c r="D511" s="24">
        <v>320.39148388971159</v>
      </c>
      <c r="E511" s="26" t="s">
        <v>15</v>
      </c>
    </row>
    <row r="512">
      <c r="A512" s="11" t="s">
        <v>1038</v>
      </c>
      <c r="B512" s="7" t="s">
        <v>28</v>
      </c>
      <c r="C512" s="7" t="s">
        <v>1039</v>
      </c>
      <c r="D512" s="24">
        <v>494.15733052699619</v>
      </c>
      <c r="E512" s="26" t="s">
        <v>15</v>
      </c>
    </row>
    <row r="513">
      <c r="A513" s="11" t="s">
        <v>1040</v>
      </c>
      <c r="B513" s="7" t="s">
        <v>28</v>
      </c>
      <c r="C513" s="7" t="s">
        <v>1041</v>
      </c>
      <c r="D513" s="24">
        <v>53.595978948805069</v>
      </c>
      <c r="E513" s="26" t="s">
        <v>15</v>
      </c>
    </row>
    <row r="514">
      <c r="A514" s="11" t="s">
        <v>1042</v>
      </c>
      <c r="B514" s="7" t="s">
        <v>28</v>
      </c>
      <c r="C514" s="7" t="s">
        <v>1043</v>
      </c>
      <c r="D514" s="24">
        <v>190.43749523162842</v>
      </c>
      <c r="E514" s="26" t="s">
        <v>15</v>
      </c>
    </row>
    <row r="515">
      <c r="A515" s="11" t="s">
        <v>1044</v>
      </c>
      <c r="B515" s="7" t="s">
        <v>28</v>
      </c>
      <c r="C515" s="7" t="s">
        <v>1045</v>
      </c>
      <c r="D515" s="24">
        <v>89.18057293362088</v>
      </c>
      <c r="E515" s="26" t="s">
        <v>15</v>
      </c>
    </row>
    <row r="516">
      <c r="A516" s="11" t="s">
        <v>1046</v>
      </c>
      <c r="B516" s="7" t="s">
        <v>28</v>
      </c>
      <c r="C516" s="7" t="s">
        <v>1047</v>
      </c>
      <c r="D516" s="24">
        <v>90.728631337483719</v>
      </c>
      <c r="E516" s="26" t="s">
        <v>15</v>
      </c>
    </row>
    <row r="517">
      <c r="A517" s="11" t="s">
        <v>1048</v>
      </c>
      <c r="B517" s="7" t="s">
        <v>28</v>
      </c>
      <c r="C517" s="7" t="s">
        <v>1049</v>
      </c>
      <c r="D517" s="24">
        <v>91.100582122802734</v>
      </c>
      <c r="E517" s="26" t="s">
        <v>15</v>
      </c>
    </row>
    <row r="518">
      <c r="A518" s="11" t="s">
        <v>1050</v>
      </c>
      <c r="B518" s="7" t="s">
        <v>28</v>
      </c>
      <c r="C518" s="7" t="s">
        <v>1051</v>
      </c>
      <c r="D518" s="24">
        <v>88.317157745361328</v>
      </c>
      <c r="E518" s="26" t="s">
        <v>15</v>
      </c>
    </row>
    <row r="519">
      <c r="A519" s="11" t="s">
        <v>1052</v>
      </c>
      <c r="B519" s="7" t="s">
        <v>28</v>
      </c>
      <c r="C519" s="7" t="s">
        <v>1053</v>
      </c>
      <c r="D519" s="24">
        <v>90.627379099528</v>
      </c>
      <c r="E519" s="26" t="s">
        <v>15</v>
      </c>
    </row>
    <row r="520">
      <c r="A520" s="11" t="s">
        <v>1054</v>
      </c>
      <c r="B520" s="7" t="s">
        <v>28</v>
      </c>
      <c r="C520" s="7" t="s">
        <v>1055</v>
      </c>
      <c r="D520" s="24">
        <v>90.9140625</v>
      </c>
      <c r="E520" s="26" t="s">
        <v>15</v>
      </c>
    </row>
    <row r="521">
      <c r="A521" s="11" t="s">
        <v>1056</v>
      </c>
      <c r="B521" s="7" t="s">
        <v>28</v>
      </c>
      <c r="C521" s="7" t="s">
        <v>1057</v>
      </c>
      <c r="D521" s="24">
        <v>88.455825805664062</v>
      </c>
      <c r="E521" s="26" t="s">
        <v>15</v>
      </c>
    </row>
    <row r="522">
      <c r="A522" s="11" t="s">
        <v>1058</v>
      </c>
      <c r="B522" s="7" t="s">
        <v>28</v>
      </c>
      <c r="C522" s="7" t="s">
        <v>1059</v>
      </c>
      <c r="D522" s="24">
        <v>91.146097819010421</v>
      </c>
      <c r="E522" s="26" t="s">
        <v>15</v>
      </c>
    </row>
    <row r="523">
      <c r="A523" s="11" t="s">
        <v>1060</v>
      </c>
      <c r="B523" s="7" t="s">
        <v>28</v>
      </c>
      <c r="C523" s="7" t="s">
        <v>1061</v>
      </c>
      <c r="D523" s="24">
        <v>191.17200256402916</v>
      </c>
      <c r="E523" s="26" t="s">
        <v>15</v>
      </c>
    </row>
    <row r="524">
      <c r="A524" s="11" t="s">
        <v>1062</v>
      </c>
      <c r="B524" s="7" t="s">
        <v>28</v>
      </c>
      <c r="C524" s="7" t="s">
        <v>1063</v>
      </c>
      <c r="D524" s="24">
        <v>84.557291666666671</v>
      </c>
      <c r="E524" s="26" t="s">
        <v>15</v>
      </c>
    </row>
    <row r="525">
      <c r="A525" s="11" t="s">
        <v>1064</v>
      </c>
      <c r="B525" s="7" t="s">
        <v>28</v>
      </c>
      <c r="C525" s="7" t="s">
        <v>1065</v>
      </c>
      <c r="D525" s="24">
        <v>91.906837252279118</v>
      </c>
      <c r="E525" s="26" t="s">
        <v>15</v>
      </c>
    </row>
    <row r="526">
      <c r="A526" s="11" t="s">
        <v>1066</v>
      </c>
      <c r="B526" s="7" t="s">
        <v>28</v>
      </c>
      <c r="C526" s="7" t="s">
        <v>1067</v>
      </c>
      <c r="D526" s="24">
        <v>90.95424334208171</v>
      </c>
      <c r="E526" s="26" t="s">
        <v>15</v>
      </c>
    </row>
    <row r="527">
      <c r="A527" s="11" t="s">
        <v>1068</v>
      </c>
      <c r="B527" s="7" t="s">
        <v>28</v>
      </c>
      <c r="C527" s="7" t="s">
        <v>1069</v>
      </c>
      <c r="D527" s="24">
        <v>90.661458333333329</v>
      </c>
      <c r="E527" s="26" t="s">
        <v>15</v>
      </c>
    </row>
    <row r="528">
      <c r="A528" s="11" t="s">
        <v>1070</v>
      </c>
      <c r="B528" s="7" t="s">
        <v>28</v>
      </c>
      <c r="C528" s="7" t="s">
        <v>1071</v>
      </c>
      <c r="D528" s="24">
        <v>141.21477100625634</v>
      </c>
      <c r="E528" s="26" t="s">
        <v>15</v>
      </c>
    </row>
    <row r="529">
      <c r="A529" s="11" t="s">
        <v>1072</v>
      </c>
      <c r="B529" s="7" t="s">
        <v>28</v>
      </c>
      <c r="C529" s="7" t="s">
        <v>1073</v>
      </c>
      <c r="D529" s="24">
        <v>88.6976531346639</v>
      </c>
      <c r="E529" s="26" t="s">
        <v>15</v>
      </c>
    </row>
    <row r="530">
      <c r="A530" s="11" t="s">
        <v>1074</v>
      </c>
      <c r="B530" s="7" t="s">
        <v>28</v>
      </c>
      <c r="C530" s="7" t="s">
        <v>1075</v>
      </c>
      <c r="D530" s="24">
        <v>87.257518557210759</v>
      </c>
      <c r="E530" s="26" t="s">
        <v>15</v>
      </c>
    </row>
    <row r="531">
      <c r="A531" s="11" t="s">
        <v>1076</v>
      </c>
      <c r="B531" s="7" t="s">
        <v>28</v>
      </c>
      <c r="C531" s="7" t="s">
        <v>1077</v>
      </c>
      <c r="D531" s="24">
        <v>87.9929896986319</v>
      </c>
      <c r="E531" s="26" t="s">
        <v>15</v>
      </c>
    </row>
    <row r="532">
      <c r="A532" s="11" t="s">
        <v>1078</v>
      </c>
      <c r="B532" s="7" t="s">
        <v>28</v>
      </c>
      <c r="C532" s="7" t="s">
        <v>1079</v>
      </c>
      <c r="D532" s="24">
        <v>142.20690054322282</v>
      </c>
      <c r="E532" s="26" t="s">
        <v>15</v>
      </c>
    </row>
    <row r="533">
      <c r="A533" s="11" t="s">
        <v>1080</v>
      </c>
      <c r="B533" s="7" t="s">
        <v>28</v>
      </c>
      <c r="C533" s="7" t="s">
        <v>1081</v>
      </c>
      <c r="D533" s="24">
        <v>88.711812456707577</v>
      </c>
      <c r="E533" s="26" t="s">
        <v>15</v>
      </c>
    </row>
    <row r="534">
      <c r="A534" s="11" t="s">
        <v>1082</v>
      </c>
      <c r="B534" s="7" t="s">
        <v>28</v>
      </c>
      <c r="C534" s="7" t="s">
        <v>1083</v>
      </c>
      <c r="D534" s="24">
        <v>89.989583333333329</v>
      </c>
      <c r="E534" s="26" t="s">
        <v>15</v>
      </c>
    </row>
    <row r="535">
      <c r="A535" s="11" t="s">
        <v>1084</v>
      </c>
      <c r="B535" s="7" t="s">
        <v>28</v>
      </c>
      <c r="C535" s="7" t="s">
        <v>1085</v>
      </c>
      <c r="D535" s="24">
        <v>92.842817624409989</v>
      </c>
      <c r="E535" s="26" t="s">
        <v>47</v>
      </c>
    </row>
    <row r="536">
      <c r="A536" s="11" t="s">
        <v>1086</v>
      </c>
      <c r="B536" s="7" t="s">
        <v>28</v>
      </c>
      <c r="C536" s="7" t="s">
        <v>1087</v>
      </c>
      <c r="D536" s="24">
        <v>80.780164930555557</v>
      </c>
      <c r="E536" s="26" t="s">
        <v>15</v>
      </c>
    </row>
    <row r="537">
      <c r="A537" s="11" t="s">
        <v>1088</v>
      </c>
      <c r="B537" s="7" t="s">
        <v>28</v>
      </c>
      <c r="C537" s="7" t="s">
        <v>1089</v>
      </c>
      <c r="D537" s="24">
        <v>74.627887248579</v>
      </c>
      <c r="E537" s="26" t="s">
        <v>15</v>
      </c>
    </row>
    <row r="538">
      <c r="A538" s="11" t="s">
        <v>1090</v>
      </c>
      <c r="B538" s="7" t="s">
        <v>28</v>
      </c>
      <c r="C538" s="7" t="s">
        <v>1091</v>
      </c>
      <c r="D538" s="24">
        <v>79.714102427164718</v>
      </c>
      <c r="E538" s="26" t="s">
        <v>15</v>
      </c>
    </row>
    <row r="539">
      <c r="A539" s="11" t="s">
        <v>1092</v>
      </c>
      <c r="B539" s="7" t="s">
        <v>28</v>
      </c>
      <c r="C539" s="7" t="s">
        <v>1093</v>
      </c>
      <c r="D539" s="24">
        <v>80.316034688303873</v>
      </c>
      <c r="E539" s="26" t="s">
        <v>15</v>
      </c>
    </row>
    <row r="540">
      <c r="A540" s="11" t="s">
        <v>1094</v>
      </c>
      <c r="B540" s="7" t="s">
        <v>28</v>
      </c>
      <c r="C540" s="7" t="s">
        <v>1095</v>
      </c>
      <c r="D540" s="24">
        <v>79.482855902777771</v>
      </c>
      <c r="E540" s="26" t="s">
        <v>15</v>
      </c>
    </row>
    <row r="541">
      <c r="A541" s="11" t="s">
        <v>1096</v>
      </c>
      <c r="B541" s="7" t="s">
        <v>28</v>
      </c>
      <c r="C541" s="7" t="s">
        <v>1097</v>
      </c>
      <c r="D541" s="24">
        <v>80.9029102317161</v>
      </c>
      <c r="E541" s="26" t="s">
        <v>15</v>
      </c>
    </row>
    <row r="542">
      <c r="A542" s="11" t="s">
        <v>1098</v>
      </c>
      <c r="B542" s="7" t="s">
        <v>28</v>
      </c>
      <c r="C542" s="7" t="s">
        <v>1099</v>
      </c>
      <c r="D542" s="24">
        <v>449.0289484668109</v>
      </c>
      <c r="E542" s="26" t="s">
        <v>15</v>
      </c>
    </row>
    <row r="543">
      <c r="A543" s="11" t="s">
        <v>1100</v>
      </c>
      <c r="B543" s="7" t="s">
        <v>28</v>
      </c>
      <c r="C543" s="7" t="s">
        <v>1101</v>
      </c>
      <c r="D543" s="24">
        <v>88.534933725992843</v>
      </c>
      <c r="E543" s="26" t="s">
        <v>15</v>
      </c>
    </row>
    <row r="544">
      <c r="A544" s="11" t="s">
        <v>1102</v>
      </c>
      <c r="B544" s="7" t="s">
        <v>28</v>
      </c>
      <c r="C544" s="7" t="s">
        <v>1103</v>
      </c>
      <c r="D544" s="24">
        <v>98.982046816084122</v>
      </c>
      <c r="E544" s="26" t="s">
        <v>15</v>
      </c>
    </row>
    <row r="545">
      <c r="A545" s="11" t="s">
        <v>1104</v>
      </c>
      <c r="B545" s="7" t="s">
        <v>28</v>
      </c>
      <c r="C545" s="7" t="s">
        <v>1105</v>
      </c>
      <c r="D545" s="24">
        <v>95.903375545102691</v>
      </c>
      <c r="E545" s="26" t="s">
        <v>15</v>
      </c>
    </row>
    <row r="546">
      <c r="A546" s="11" t="s">
        <v>1106</v>
      </c>
      <c r="B546" s="7" t="s">
        <v>28</v>
      </c>
      <c r="C546" s="7" t="s">
        <v>1107</v>
      </c>
      <c r="D546" s="24">
        <v>84.3650746875339</v>
      </c>
      <c r="E546" s="26" t="s">
        <v>15</v>
      </c>
    </row>
    <row r="547">
      <c r="A547" s="11" t="s">
        <v>1108</v>
      </c>
      <c r="B547" s="7" t="s">
        <v>28</v>
      </c>
      <c r="C547" s="7" t="s">
        <v>1109</v>
      </c>
      <c r="D547" s="24">
        <v>88.252604166666671</v>
      </c>
      <c r="E547" s="26" t="s">
        <v>47</v>
      </c>
    </row>
    <row r="548">
      <c r="A548" s="11" t="s">
        <v>1110</v>
      </c>
      <c r="B548" s="7" t="s">
        <v>28</v>
      </c>
      <c r="C548" s="7" t="s">
        <v>1111</v>
      </c>
      <c r="D548" s="24">
        <v>98.7984848022461</v>
      </c>
      <c r="E548" s="26" t="s">
        <v>15</v>
      </c>
    </row>
    <row r="549">
      <c r="A549" s="11" t="s">
        <v>1112</v>
      </c>
      <c r="B549" s="7" t="s">
        <v>28</v>
      </c>
      <c r="C549" s="7" t="s">
        <v>1113</v>
      </c>
      <c r="D549" s="24">
        <v>191.09492354922824</v>
      </c>
      <c r="E549" s="26" t="s">
        <v>15</v>
      </c>
    </row>
    <row r="550">
      <c r="A550" s="11" t="s">
        <v>1114</v>
      </c>
      <c r="B550" s="7" t="s">
        <v>28</v>
      </c>
      <c r="C550" s="7" t="s">
        <v>1115</v>
      </c>
      <c r="D550" s="24">
        <v>78.502789391411682</v>
      </c>
      <c r="E550" s="26" t="s">
        <v>15</v>
      </c>
    </row>
    <row r="551">
      <c r="A551" s="11" t="s">
        <v>1116</v>
      </c>
      <c r="B551" s="7" t="s">
        <v>28</v>
      </c>
      <c r="C551" s="7" t="s">
        <v>1117</v>
      </c>
      <c r="D551" s="24">
        <v>89.055590205722382</v>
      </c>
      <c r="E551" s="26" t="s">
        <v>15</v>
      </c>
    </row>
    <row r="552">
      <c r="A552" s="11" t="s">
        <v>1118</v>
      </c>
      <c r="B552" s="7" t="s">
        <v>28</v>
      </c>
      <c r="C552" s="7" t="s">
        <v>1119</v>
      </c>
      <c r="D552" s="24">
        <v>122.51164261458649</v>
      </c>
      <c r="E552" s="26" t="s">
        <v>15</v>
      </c>
    </row>
    <row r="553">
      <c r="A553" s="11" t="s">
        <v>1120</v>
      </c>
      <c r="B553" s="7" t="s">
        <v>28</v>
      </c>
      <c r="C553" s="7" t="s">
        <v>1121</v>
      </c>
      <c r="D553" s="24">
        <v>76.522313435872391</v>
      </c>
      <c r="E553" s="26" t="s">
        <v>15</v>
      </c>
    </row>
    <row r="554">
      <c r="A554" s="11" t="s">
        <v>1122</v>
      </c>
      <c r="B554" s="7" t="s">
        <v>28</v>
      </c>
      <c r="C554" s="7" t="s">
        <v>1123</v>
      </c>
      <c r="D554" s="24">
        <v>277.50224155849878</v>
      </c>
      <c r="E554" s="26" t="s">
        <v>15</v>
      </c>
    </row>
    <row r="555">
      <c r="A555" s="11" t="s">
        <v>1124</v>
      </c>
      <c r="B555" s="7" t="s">
        <v>28</v>
      </c>
      <c r="C555" s="7" t="s">
        <v>1125</v>
      </c>
      <c r="D555" s="24">
        <v>48.764819145202637</v>
      </c>
      <c r="E555" s="26" t="s">
        <v>15</v>
      </c>
    </row>
    <row r="556">
      <c r="A556" s="11" t="s">
        <v>1126</v>
      </c>
      <c r="B556" s="7" t="s">
        <v>28</v>
      </c>
      <c r="C556" s="7" t="s">
        <v>1127</v>
      </c>
      <c r="D556" s="24">
        <v>715.80807884637682</v>
      </c>
      <c r="E556" s="26" t="s">
        <v>15</v>
      </c>
    </row>
    <row r="557">
      <c r="A557" s="11" t="s">
        <v>1128</v>
      </c>
      <c r="B557" s="7" t="s">
        <v>28</v>
      </c>
      <c r="C557" s="7" t="s">
        <v>1129</v>
      </c>
      <c r="D557" s="24">
        <v>152.32642088996039</v>
      </c>
      <c r="E557" s="26" t="s">
        <v>47</v>
      </c>
    </row>
    <row r="558">
      <c r="A558" s="11" t="s">
        <v>1130</v>
      </c>
      <c r="B558" s="7" t="s">
        <v>28</v>
      </c>
      <c r="C558" s="7" t="s">
        <v>1131</v>
      </c>
      <c r="D558" s="24">
        <v>149.49583731757269</v>
      </c>
      <c r="E558" s="26" t="s">
        <v>47</v>
      </c>
    </row>
    <row r="559">
      <c r="A559" s="11" t="s">
        <v>1132</v>
      </c>
      <c r="B559" s="7" t="s">
        <v>28</v>
      </c>
      <c r="C559" s="7" t="s">
        <v>1133</v>
      </c>
      <c r="D559" s="24">
        <v>51.631088256835938</v>
      </c>
      <c r="E559" s="26" t="s">
        <v>47</v>
      </c>
    </row>
    <row r="560">
      <c r="A560" s="11" t="s">
        <v>1134</v>
      </c>
      <c r="B560" s="7" t="s">
        <v>28</v>
      </c>
      <c r="C560" s="7" t="s">
        <v>1135</v>
      </c>
      <c r="D560" s="24">
        <v>57.335056304931641</v>
      </c>
      <c r="E560" s="26" t="s">
        <v>47</v>
      </c>
    </row>
    <row r="561">
      <c r="A561" s="11" t="s">
        <v>1136</v>
      </c>
      <c r="B561" s="7" t="s">
        <v>28</v>
      </c>
      <c r="C561" s="7" t="s">
        <v>1137</v>
      </c>
      <c r="D561" s="24">
        <v>30.71255654733007</v>
      </c>
      <c r="E561" s="26" t="s">
        <v>15</v>
      </c>
    </row>
    <row r="562">
      <c r="A562" s="11" t="s">
        <v>1138</v>
      </c>
      <c r="B562" s="7" t="s">
        <v>28</v>
      </c>
      <c r="C562" s="7" t="s">
        <v>1139</v>
      </c>
      <c r="D562" s="24">
        <v>694.595255004449</v>
      </c>
      <c r="E562" s="26" t="s">
        <v>47</v>
      </c>
    </row>
    <row r="563">
      <c r="A563" s="11" t="s">
        <v>1140</v>
      </c>
      <c r="B563" s="7" t="s">
        <v>28</v>
      </c>
      <c r="C563" s="7" t="s">
        <v>1141</v>
      </c>
      <c r="D563" s="24">
        <v>345.09977996323465</v>
      </c>
      <c r="E563" s="26" t="s">
        <v>15</v>
      </c>
    </row>
    <row r="564">
      <c r="A564" s="11" t="s">
        <v>1142</v>
      </c>
      <c r="B564" s="7" t="s">
        <v>28</v>
      </c>
      <c r="C564" s="7" t="s">
        <v>1143</v>
      </c>
      <c r="D564" s="24">
        <v>99.812583075629334</v>
      </c>
      <c r="E564" s="26" t="s">
        <v>15</v>
      </c>
    </row>
    <row r="565">
      <c r="A565" s="11" t="s">
        <v>1144</v>
      </c>
      <c r="B565" s="7" t="s">
        <v>28</v>
      </c>
      <c r="C565" s="7" t="s">
        <v>1145</v>
      </c>
      <c r="D565" s="24">
        <v>108.67758467441632</v>
      </c>
      <c r="E565" s="26" t="s">
        <v>15</v>
      </c>
    </row>
    <row r="566">
      <c r="A566" s="11" t="s">
        <v>1146</v>
      </c>
      <c r="B566" s="7" t="s">
        <v>28</v>
      </c>
      <c r="C566" s="7" t="s">
        <v>1147</v>
      </c>
      <c r="D566" s="24">
        <v>101.342911084493</v>
      </c>
      <c r="E566" s="26" t="s">
        <v>15</v>
      </c>
    </row>
    <row r="567">
      <c r="A567" s="11" t="s">
        <v>1148</v>
      </c>
      <c r="B567" s="7" t="s">
        <v>28</v>
      </c>
      <c r="C567" s="7" t="s">
        <v>1149</v>
      </c>
      <c r="D567" s="24">
        <v>108.97075608015682</v>
      </c>
      <c r="E567" s="26" t="s">
        <v>15</v>
      </c>
    </row>
    <row r="568">
      <c r="A568" s="11" t="s">
        <v>1150</v>
      </c>
      <c r="B568" s="7" t="s">
        <v>28</v>
      </c>
      <c r="C568" s="7" t="s">
        <v>1151</v>
      </c>
      <c r="D568" s="24">
        <v>130.20853506168351</v>
      </c>
      <c r="E568" s="26" t="s">
        <v>15</v>
      </c>
    </row>
    <row r="569">
      <c r="A569" s="11" t="s">
        <v>1152</v>
      </c>
      <c r="B569" s="7" t="s">
        <v>28</v>
      </c>
      <c r="C569" s="7" t="s">
        <v>1153</v>
      </c>
      <c r="D569" s="24">
        <v>53.402899986727988</v>
      </c>
      <c r="E569" s="26" t="s">
        <v>47</v>
      </c>
    </row>
    <row r="570">
      <c r="A570" s="11" t="s">
        <v>1154</v>
      </c>
      <c r="B570" s="7" t="s">
        <v>28</v>
      </c>
      <c r="C570" s="7" t="s">
        <v>1155</v>
      </c>
      <c r="D570" s="24">
        <v>152.09473505357488</v>
      </c>
      <c r="E570" s="26" t="s">
        <v>15</v>
      </c>
    </row>
    <row r="571">
      <c r="A571" s="11" t="s">
        <v>1156</v>
      </c>
      <c r="B571" s="7" t="s">
        <v>28</v>
      </c>
      <c r="C571" s="7" t="s">
        <v>1157</v>
      </c>
      <c r="D571" s="24">
        <v>107.29152001274957</v>
      </c>
      <c r="E571" s="26" t="s">
        <v>15</v>
      </c>
    </row>
    <row r="572">
      <c r="A572" s="11" t="s">
        <v>1158</v>
      </c>
      <c r="B572" s="7" t="s">
        <v>28</v>
      </c>
      <c r="C572" s="7" t="s">
        <v>1159</v>
      </c>
      <c r="D572" s="24">
        <v>103.43289131588406</v>
      </c>
      <c r="E572" s="26" t="s">
        <v>15</v>
      </c>
    </row>
    <row r="573">
      <c r="A573" s="11" t="s">
        <v>1160</v>
      </c>
      <c r="B573" s="7" t="s">
        <v>28</v>
      </c>
      <c r="C573" s="7" t="s">
        <v>1161</v>
      </c>
      <c r="D573" s="24">
        <v>107.34413527169575</v>
      </c>
      <c r="E573" s="26" t="s">
        <v>47</v>
      </c>
    </row>
    <row r="574">
      <c r="A574" s="11" t="s">
        <v>1162</v>
      </c>
      <c r="B574" s="7" t="s">
        <v>28</v>
      </c>
      <c r="C574" s="7" t="s">
        <v>1163</v>
      </c>
      <c r="D574" s="24">
        <v>102.48046875</v>
      </c>
      <c r="E574" s="26" t="s">
        <v>15</v>
      </c>
    </row>
    <row r="575">
      <c r="A575" s="11" t="s">
        <v>1164</v>
      </c>
      <c r="B575" s="7" t="s">
        <v>28</v>
      </c>
      <c r="C575" s="7" t="s">
        <v>1165</v>
      </c>
      <c r="D575" s="24">
        <v>51.885630289713539</v>
      </c>
      <c r="E575" s="26" t="s">
        <v>47</v>
      </c>
    </row>
    <row r="576">
      <c r="A576" s="11" t="s">
        <v>1166</v>
      </c>
      <c r="B576" s="7" t="s">
        <v>28</v>
      </c>
      <c r="C576" s="7" t="s">
        <v>1167</v>
      </c>
      <c r="D576" s="24">
        <v>51.540510548899569</v>
      </c>
      <c r="E576" s="26" t="s">
        <v>47</v>
      </c>
    </row>
    <row r="577">
      <c r="A577" s="11" t="s">
        <v>1168</v>
      </c>
      <c r="B577" s="7" t="s">
        <v>28</v>
      </c>
      <c r="C577" s="7" t="s">
        <v>1169</v>
      </c>
      <c r="D577" s="24">
        <v>72.134319994598627</v>
      </c>
      <c r="E577" s="26" t="s">
        <v>15</v>
      </c>
    </row>
    <row r="578">
      <c r="A578" s="11" t="s">
        <v>1170</v>
      </c>
      <c r="B578" s="7" t="s">
        <v>28</v>
      </c>
      <c r="C578" s="7" t="s">
        <v>1171</v>
      </c>
      <c r="D578" s="24">
        <v>99.183831426832413</v>
      </c>
      <c r="E578" s="26" t="s">
        <v>15</v>
      </c>
    </row>
    <row r="579">
      <c r="A579" s="11" t="s">
        <v>1172</v>
      </c>
      <c r="B579" s="7" t="s">
        <v>28</v>
      </c>
      <c r="C579" s="7" t="s">
        <v>1173</v>
      </c>
      <c r="D579" s="24">
        <v>206.63133430480957</v>
      </c>
      <c r="E579" s="26" t="s">
        <v>47</v>
      </c>
    </row>
    <row r="580">
      <c r="A580" s="11" t="s">
        <v>1174</v>
      </c>
      <c r="B580" s="7" t="s">
        <v>28</v>
      </c>
      <c r="C580" s="7" t="s">
        <v>1175</v>
      </c>
      <c r="D580" s="24">
        <v>100.16599273681641</v>
      </c>
      <c r="E580" s="26" t="s">
        <v>15</v>
      </c>
    </row>
    <row r="581">
      <c r="A581" s="11" t="s">
        <v>1176</v>
      </c>
      <c r="B581" s="7" t="s">
        <v>28</v>
      </c>
      <c r="C581" s="7" t="s">
        <v>1177</v>
      </c>
      <c r="D581" s="24">
        <v>53.453778160942925</v>
      </c>
      <c r="E581" s="26" t="s">
        <v>15</v>
      </c>
    </row>
    <row r="582">
      <c r="A582" s="11" t="s">
        <v>1178</v>
      </c>
      <c r="B582" s="7" t="s">
        <v>28</v>
      </c>
      <c r="C582" s="7" t="s">
        <v>1179</v>
      </c>
      <c r="D582" s="24">
        <v>107.14852778116863</v>
      </c>
      <c r="E582" s="26" t="s">
        <v>15</v>
      </c>
    </row>
    <row r="583">
      <c r="A583" s="11" t="s">
        <v>1180</v>
      </c>
      <c r="B583" s="7" t="s">
        <v>28</v>
      </c>
      <c r="C583" s="7" t="s">
        <v>1181</v>
      </c>
      <c r="D583" s="24">
        <v>107.09798177083333</v>
      </c>
      <c r="E583" s="26" t="s">
        <v>15</v>
      </c>
    </row>
    <row r="584">
      <c r="A584" s="11" t="s">
        <v>1182</v>
      </c>
      <c r="B584" s="7" t="s">
        <v>28</v>
      </c>
      <c r="C584" s="7" t="s">
        <v>1183</v>
      </c>
      <c r="D584" s="24">
        <v>159.4832554143957</v>
      </c>
      <c r="E584" s="26" t="s">
        <v>15</v>
      </c>
    </row>
    <row r="585">
      <c r="A585" s="11" t="s">
        <v>1184</v>
      </c>
      <c r="B585" s="7" t="s">
        <v>28</v>
      </c>
      <c r="C585" s="7" t="s">
        <v>1185</v>
      </c>
      <c r="D585" s="24">
        <v>49.748294406467011</v>
      </c>
      <c r="E585" s="26" t="s">
        <v>15</v>
      </c>
    </row>
    <row r="586">
      <c r="A586" s="11" t="s">
        <v>1186</v>
      </c>
      <c r="B586" s="7" t="s">
        <v>28</v>
      </c>
      <c r="C586" s="7" t="s">
        <v>1187</v>
      </c>
      <c r="D586" s="24">
        <v>38.994295199453418</v>
      </c>
      <c r="E586" s="26" t="s">
        <v>15</v>
      </c>
    </row>
    <row r="587">
      <c r="A587" s="11" t="s">
        <v>1188</v>
      </c>
      <c r="B587" s="7" t="s">
        <v>28</v>
      </c>
      <c r="C587" s="7" t="s">
        <v>1189</v>
      </c>
      <c r="D587" s="24">
        <v>101.78515625</v>
      </c>
      <c r="E587" s="26" t="s">
        <v>15</v>
      </c>
    </row>
    <row r="588">
      <c r="A588" s="11" t="s">
        <v>1190</v>
      </c>
      <c r="B588" s="7" t="s">
        <v>28</v>
      </c>
      <c r="C588" s="7" t="s">
        <v>1191</v>
      </c>
      <c r="D588" s="24">
        <v>103.96537780761719</v>
      </c>
      <c r="E588" s="26" t="s">
        <v>15</v>
      </c>
    </row>
    <row r="589">
      <c r="A589" s="11" t="s">
        <v>1192</v>
      </c>
      <c r="B589" s="7" t="s">
        <v>28</v>
      </c>
      <c r="C589" s="7" t="s">
        <v>1193</v>
      </c>
      <c r="D589" s="24">
        <v>118.19972366756863</v>
      </c>
      <c r="E589" s="26" t="s">
        <v>15</v>
      </c>
    </row>
    <row r="590">
      <c r="A590" s="11" t="s">
        <v>1194</v>
      </c>
      <c r="B590" s="7" t="s">
        <v>28</v>
      </c>
      <c r="C590" s="7" t="s">
        <v>1195</v>
      </c>
      <c r="D590" s="24">
        <v>104.5606575012207</v>
      </c>
      <c r="E590" s="26" t="s">
        <v>15</v>
      </c>
    </row>
    <row r="591">
      <c r="A591" s="11" t="s">
        <v>1196</v>
      </c>
      <c r="B591" s="7" t="s">
        <v>28</v>
      </c>
      <c r="C591" s="7" t="s">
        <v>1197</v>
      </c>
      <c r="D591" s="24">
        <v>103.54688478944202</v>
      </c>
      <c r="E591" s="26" t="s">
        <v>15</v>
      </c>
    </row>
    <row r="592">
      <c r="A592" s="11" t="s">
        <v>1198</v>
      </c>
      <c r="B592" s="7" t="s">
        <v>28</v>
      </c>
      <c r="C592" s="7" t="s">
        <v>1199</v>
      </c>
      <c r="D592" s="24">
        <v>141.35621060265436</v>
      </c>
      <c r="E592" s="26" t="s">
        <v>15</v>
      </c>
    </row>
    <row r="593">
      <c r="A593" s="11" t="s">
        <v>1200</v>
      </c>
      <c r="B593" s="7" t="s">
        <v>28</v>
      </c>
      <c r="C593" s="7" t="s">
        <v>1201</v>
      </c>
      <c r="D593" s="24">
        <v>214.42618687947592</v>
      </c>
      <c r="E593" s="26" t="s">
        <v>47</v>
      </c>
    </row>
    <row r="594">
      <c r="A594" s="11" t="s">
        <v>1202</v>
      </c>
      <c r="B594" s="7" t="s">
        <v>28</v>
      </c>
      <c r="C594" s="7" t="s">
        <v>1203</v>
      </c>
      <c r="D594" s="24">
        <v>99.676609039306641</v>
      </c>
      <c r="E594" s="26" t="s">
        <v>15</v>
      </c>
    </row>
    <row r="595">
      <c r="A595" s="11" t="s">
        <v>1204</v>
      </c>
      <c r="B595" s="7" t="s">
        <v>28</v>
      </c>
      <c r="C595" s="7" t="s">
        <v>1205</v>
      </c>
      <c r="D595" s="24">
        <v>106.48011281755235</v>
      </c>
      <c r="E595" s="26" t="s">
        <v>15</v>
      </c>
    </row>
    <row r="596">
      <c r="A596" s="11" t="s">
        <v>1206</v>
      </c>
      <c r="B596" s="7" t="s">
        <v>28</v>
      </c>
      <c r="C596" s="7" t="s">
        <v>1207</v>
      </c>
      <c r="D596" s="24">
        <v>106.82011853324042</v>
      </c>
      <c r="E596" s="26" t="s">
        <v>15</v>
      </c>
    </row>
    <row r="597">
      <c r="A597" s="11" t="s">
        <v>1208</v>
      </c>
      <c r="B597" s="7" t="s">
        <v>28</v>
      </c>
      <c r="C597" s="7" t="s">
        <v>1209</v>
      </c>
      <c r="D597" s="24">
        <v>105.32457950233948</v>
      </c>
      <c r="E597" s="26" t="s">
        <v>15</v>
      </c>
    </row>
    <row r="598">
      <c r="A598" s="11" t="s">
        <v>1210</v>
      </c>
      <c r="B598" s="7" t="s">
        <v>28</v>
      </c>
      <c r="C598" s="7" t="s">
        <v>1211</v>
      </c>
      <c r="D598" s="24">
        <v>105.759850025177</v>
      </c>
      <c r="E598" s="26" t="s">
        <v>15</v>
      </c>
    </row>
    <row r="599">
      <c r="A599" s="11" t="s">
        <v>1212</v>
      </c>
      <c r="B599" s="7" t="s">
        <v>28</v>
      </c>
      <c r="C599" s="7" t="s">
        <v>1213</v>
      </c>
      <c r="D599" s="24">
        <v>102.54822527011856</v>
      </c>
      <c r="E599" s="26" t="s">
        <v>15</v>
      </c>
    </row>
    <row r="600">
      <c r="A600" s="11" t="s">
        <v>1214</v>
      </c>
      <c r="B600" s="7" t="s">
        <v>28</v>
      </c>
      <c r="C600" s="7" t="s">
        <v>1215</v>
      </c>
      <c r="D600" s="24">
        <v>53.726122644212509</v>
      </c>
      <c r="E600" s="26" t="s">
        <v>15</v>
      </c>
    </row>
    <row r="601">
      <c r="A601" s="11" t="s">
        <v>1216</v>
      </c>
      <c r="B601" s="7" t="s">
        <v>28</v>
      </c>
      <c r="C601" s="7" t="s">
        <v>1217</v>
      </c>
      <c r="D601" s="24">
        <v>102.74474449874833</v>
      </c>
      <c r="E601" s="26" t="s">
        <v>15</v>
      </c>
    </row>
    <row r="602">
      <c r="A602" s="11" t="s">
        <v>1218</v>
      </c>
      <c r="B602" s="7" t="s">
        <v>28</v>
      </c>
      <c r="C602" s="7" t="s">
        <v>1219</v>
      </c>
      <c r="D602" s="24">
        <v>103.11554095324956</v>
      </c>
      <c r="E602" s="26" t="s">
        <v>15</v>
      </c>
    </row>
    <row r="603">
      <c r="A603" s="11" t="s">
        <v>1220</v>
      </c>
      <c r="B603" s="7" t="s">
        <v>28</v>
      </c>
      <c r="C603" s="7" t="s">
        <v>1221</v>
      </c>
      <c r="D603" s="24">
        <v>233.32497342498715</v>
      </c>
      <c r="E603" s="26" t="s">
        <v>15</v>
      </c>
    </row>
    <row r="604">
      <c r="A604" s="11" t="s">
        <v>1222</v>
      </c>
      <c r="B604" s="7" t="s">
        <v>28</v>
      </c>
      <c r="C604" s="7" t="s">
        <v>1223</v>
      </c>
      <c r="D604" s="24">
        <v>88.6283049583435</v>
      </c>
      <c r="E604" s="26" t="s">
        <v>15</v>
      </c>
    </row>
    <row r="605">
      <c r="A605" s="11" t="s">
        <v>1224</v>
      </c>
      <c r="B605" s="7" t="s">
        <v>28</v>
      </c>
      <c r="C605" s="7" t="s">
        <v>1225</v>
      </c>
      <c r="D605" s="24">
        <v>83.246436740840892</v>
      </c>
      <c r="E605" s="26" t="s">
        <v>47</v>
      </c>
    </row>
    <row r="606">
      <c r="A606" s="11" t="s">
        <v>1226</v>
      </c>
      <c r="B606" s="7" t="s">
        <v>28</v>
      </c>
      <c r="C606" s="7" t="s">
        <v>1227</v>
      </c>
      <c r="D606" s="24">
        <v>79.854731427039951</v>
      </c>
      <c r="E606" s="26" t="s">
        <v>47</v>
      </c>
    </row>
    <row r="607">
      <c r="A607" s="11" t="s">
        <v>1228</v>
      </c>
      <c r="B607" s="7" t="s">
        <v>28</v>
      </c>
      <c r="C607" s="7" t="s">
        <v>1229</v>
      </c>
      <c r="D607" s="24">
        <v>90.7047057419291</v>
      </c>
      <c r="E607" s="26" t="s">
        <v>15</v>
      </c>
    </row>
    <row r="608">
      <c r="A608" s="11" t="s">
        <v>1230</v>
      </c>
      <c r="B608" s="7" t="s">
        <v>28</v>
      </c>
      <c r="C608" s="7" t="s">
        <v>1231</v>
      </c>
      <c r="D608" s="24">
        <v>129.32161961407917</v>
      </c>
      <c r="E608" s="26" t="s">
        <v>15</v>
      </c>
    </row>
    <row r="609">
      <c r="A609" s="11" t="s">
        <v>1232</v>
      </c>
      <c r="B609" s="7" t="s">
        <v>28</v>
      </c>
      <c r="C609" s="7" t="s">
        <v>511</v>
      </c>
      <c r="D609" s="24">
        <v>69.574863767898123</v>
      </c>
      <c r="E609" s="26" t="s">
        <v>47</v>
      </c>
    </row>
    <row r="610">
      <c r="A610" s="11" t="s">
        <v>1233</v>
      </c>
      <c r="B610" s="7" t="s">
        <v>28</v>
      </c>
      <c r="C610" s="7" t="s">
        <v>513</v>
      </c>
      <c r="D610" s="24">
        <v>75.089492170178957</v>
      </c>
      <c r="E610" s="26" t="s">
        <v>47</v>
      </c>
    </row>
    <row r="611">
      <c r="A611" s="11" t="s">
        <v>1234</v>
      </c>
      <c r="B611" s="7" t="s">
        <v>28</v>
      </c>
      <c r="C611" s="7" t="s">
        <v>515</v>
      </c>
      <c r="D611" s="24">
        <v>72.0546198040247</v>
      </c>
      <c r="E611" s="26" t="s">
        <v>47</v>
      </c>
    </row>
    <row r="612">
      <c r="A612" s="11" t="s">
        <v>1235</v>
      </c>
      <c r="B612" s="7" t="s">
        <v>28</v>
      </c>
      <c r="C612" s="7" t="s">
        <v>517</v>
      </c>
      <c r="D612" s="24">
        <v>71.924334488886714</v>
      </c>
      <c r="E612" s="26" t="s">
        <v>47</v>
      </c>
    </row>
    <row r="613">
      <c r="A613" s="11" t="s">
        <v>1236</v>
      </c>
      <c r="B613" s="7" t="s">
        <v>28</v>
      </c>
      <c r="C613" s="7" t="s">
        <v>519</v>
      </c>
      <c r="D613" s="24">
        <v>74.019563269077082</v>
      </c>
      <c r="E613" s="26" t="s">
        <v>47</v>
      </c>
    </row>
    <row r="614">
      <c r="A614" s="11" t="s">
        <v>1237</v>
      </c>
      <c r="B614" s="7" t="s">
        <v>28</v>
      </c>
      <c r="C614" s="7" t="s">
        <v>229</v>
      </c>
      <c r="D614" s="24">
        <v>187.2863001562655</v>
      </c>
      <c r="E614" s="26" t="s">
        <v>47</v>
      </c>
    </row>
    <row r="615">
      <c r="A615" s="11" t="s">
        <v>1238</v>
      </c>
      <c r="B615" s="7" t="s">
        <v>28</v>
      </c>
      <c r="C615" s="7" t="s">
        <v>231</v>
      </c>
      <c r="D615" s="24">
        <v>187.71918402777777</v>
      </c>
      <c r="E615" s="26" t="s">
        <v>47</v>
      </c>
    </row>
    <row r="616">
      <c r="A616" s="11" t="s">
        <v>1239</v>
      </c>
      <c r="B616" s="7" t="s">
        <v>28</v>
      </c>
      <c r="C616" s="7" t="s">
        <v>523</v>
      </c>
      <c r="D616" s="24">
        <v>176.57551823763384</v>
      </c>
      <c r="E616" s="26" t="s">
        <v>47</v>
      </c>
    </row>
    <row r="617">
      <c r="A617" s="11" t="s">
        <v>1240</v>
      </c>
      <c r="B617" s="7" t="s">
        <v>28</v>
      </c>
      <c r="C617" s="7" t="s">
        <v>233</v>
      </c>
      <c r="D617" s="24">
        <v>196.94534301757813</v>
      </c>
      <c r="E617" s="26" t="s">
        <v>47</v>
      </c>
    </row>
    <row r="618">
      <c r="A618" s="11" t="s">
        <v>1241</v>
      </c>
      <c r="B618" s="7" t="s">
        <v>31</v>
      </c>
      <c r="C618" s="7" t="s">
        <v>1242</v>
      </c>
      <c r="D618" s="24">
        <v>15.722095172929889</v>
      </c>
      <c r="E618" s="26" t="s">
        <v>47</v>
      </c>
    </row>
    <row r="619">
      <c r="A619" s="11" t="s">
        <v>1243</v>
      </c>
      <c r="B619" s="7" t="s">
        <v>31</v>
      </c>
      <c r="C619" s="7" t="s">
        <v>239</v>
      </c>
      <c r="D619" s="24">
        <v>74.553710465940341</v>
      </c>
      <c r="E619" s="26" t="s">
        <v>47</v>
      </c>
    </row>
    <row r="620">
      <c r="A620" s="11" t="s">
        <v>1244</v>
      </c>
      <c r="B620" s="7" t="s">
        <v>31</v>
      </c>
      <c r="C620" s="7" t="s">
        <v>46</v>
      </c>
      <c r="D620" s="24">
        <v>82.072691986570135</v>
      </c>
      <c r="E620" s="26" t="s">
        <v>47</v>
      </c>
    </row>
    <row r="621">
      <c r="A621" s="11" t="s">
        <v>1245</v>
      </c>
      <c r="B621" s="7" t="s">
        <v>31</v>
      </c>
      <c r="C621" s="7" t="s">
        <v>49</v>
      </c>
      <c r="D621" s="24">
        <v>82.916755676269531</v>
      </c>
      <c r="E621" s="26" t="s">
        <v>47</v>
      </c>
    </row>
    <row r="622">
      <c r="A622" s="11" t="s">
        <v>1246</v>
      </c>
      <c r="B622" s="7" t="s">
        <v>31</v>
      </c>
      <c r="C622" s="7" t="s">
        <v>51</v>
      </c>
      <c r="D622" s="24">
        <v>66.2949825752035</v>
      </c>
      <c r="E622" s="26" t="s">
        <v>47</v>
      </c>
    </row>
    <row r="623">
      <c r="A623" s="11" t="s">
        <v>1247</v>
      </c>
      <c r="B623" s="7" t="s">
        <v>31</v>
      </c>
      <c r="C623" s="7" t="s">
        <v>53</v>
      </c>
      <c r="D623" s="24">
        <v>78.794443501366516</v>
      </c>
      <c r="E623" s="26" t="s">
        <v>47</v>
      </c>
    </row>
    <row r="624">
      <c r="A624" s="11" t="s">
        <v>1248</v>
      </c>
      <c r="B624" s="7" t="s">
        <v>31</v>
      </c>
      <c r="C624" s="7" t="s">
        <v>1249</v>
      </c>
      <c r="D624" s="24">
        <v>805.18648419386909</v>
      </c>
      <c r="E624" s="26" t="s">
        <v>47</v>
      </c>
    </row>
    <row r="625">
      <c r="A625" s="11" t="s">
        <v>1250</v>
      </c>
      <c r="B625" s="7" t="s">
        <v>31</v>
      </c>
      <c r="C625" s="7" t="s">
        <v>1251</v>
      </c>
      <c r="D625" s="24">
        <v>183.45488896686584</v>
      </c>
      <c r="E625" s="26" t="s">
        <v>47</v>
      </c>
    </row>
    <row r="626">
      <c r="A626" s="11" t="s">
        <v>1252</v>
      </c>
      <c r="B626" s="7" t="s">
        <v>31</v>
      </c>
      <c r="C626" s="7" t="s">
        <v>1253</v>
      </c>
      <c r="D626" s="24">
        <v>317.6002586529487</v>
      </c>
      <c r="E626" s="26" t="s">
        <v>47</v>
      </c>
    </row>
    <row r="627">
      <c r="A627" s="11" t="s">
        <v>1254</v>
      </c>
      <c r="B627" s="7" t="s">
        <v>31</v>
      </c>
      <c r="C627" s="7" t="s">
        <v>1255</v>
      </c>
      <c r="D627" s="24">
        <v>413.320993844368</v>
      </c>
      <c r="E627" s="26" t="s">
        <v>47</v>
      </c>
    </row>
    <row r="628">
      <c r="A628" s="11" t="s">
        <v>1256</v>
      </c>
      <c r="B628" s="7" t="s">
        <v>31</v>
      </c>
      <c r="C628" s="7" t="s">
        <v>1257</v>
      </c>
      <c r="D628" s="24">
        <v>386.64469618267481</v>
      </c>
      <c r="E628" s="26" t="s">
        <v>47</v>
      </c>
    </row>
    <row r="629">
      <c r="A629" s="11" t="s">
        <v>1258</v>
      </c>
      <c r="B629" s="7" t="s">
        <v>31</v>
      </c>
      <c r="C629" s="7" t="s">
        <v>1259</v>
      </c>
      <c r="D629" s="24">
        <v>385.07828558815851</v>
      </c>
      <c r="E629" s="26" t="s">
        <v>47</v>
      </c>
    </row>
    <row r="630">
      <c r="A630" s="11" t="s">
        <v>1260</v>
      </c>
      <c r="B630" s="7" t="s">
        <v>31</v>
      </c>
      <c r="C630" s="7" t="s">
        <v>1261</v>
      </c>
      <c r="D630" s="24">
        <v>276.07677110266457</v>
      </c>
      <c r="E630" s="26" t="s">
        <v>47</v>
      </c>
    </row>
    <row r="631">
      <c r="A631" s="11" t="s">
        <v>1262</v>
      </c>
      <c r="B631" s="7" t="s">
        <v>31</v>
      </c>
      <c r="C631" s="7" t="s">
        <v>1263</v>
      </c>
      <c r="D631" s="24">
        <v>234.89747891206449</v>
      </c>
      <c r="E631" s="26" t="s">
        <v>47</v>
      </c>
    </row>
    <row r="632">
      <c r="A632" s="11" t="s">
        <v>1264</v>
      </c>
      <c r="B632" s="7" t="s">
        <v>31</v>
      </c>
      <c r="C632" s="7" t="s">
        <v>1265</v>
      </c>
      <c r="D632" s="24">
        <v>211.92442438402213</v>
      </c>
      <c r="E632" s="26" t="s">
        <v>47</v>
      </c>
    </row>
    <row r="633">
      <c r="A633" s="11" t="s">
        <v>1266</v>
      </c>
      <c r="B633" s="7" t="s">
        <v>31</v>
      </c>
      <c r="C633" s="7" t="s">
        <v>1267</v>
      </c>
      <c r="D633" s="24">
        <v>470.00383170445758</v>
      </c>
      <c r="E633" s="26" t="s">
        <v>47</v>
      </c>
    </row>
    <row r="634">
      <c r="A634" s="11" t="s">
        <v>1268</v>
      </c>
      <c r="B634" s="7" t="s">
        <v>31</v>
      </c>
      <c r="C634" s="7" t="s">
        <v>1269</v>
      </c>
      <c r="D634" s="24">
        <v>334.09192085266113</v>
      </c>
      <c r="E634" s="26" t="s">
        <v>47</v>
      </c>
    </row>
    <row r="635">
      <c r="A635" s="11" t="s">
        <v>1270</v>
      </c>
      <c r="B635" s="7" t="s">
        <v>31</v>
      </c>
      <c r="C635" s="7" t="s">
        <v>1271</v>
      </c>
      <c r="D635" s="24">
        <v>409.352174282074</v>
      </c>
      <c r="E635" s="26" t="s">
        <v>47</v>
      </c>
    </row>
    <row r="636">
      <c r="A636" s="11" t="s">
        <v>1272</v>
      </c>
      <c r="B636" s="7" t="s">
        <v>31</v>
      </c>
      <c r="C636" s="7" t="s">
        <v>1273</v>
      </c>
      <c r="D636" s="24">
        <v>269.32063802083331</v>
      </c>
      <c r="E636" s="26" t="s">
        <v>47</v>
      </c>
    </row>
    <row r="637">
      <c r="A637" s="11" t="s">
        <v>1274</v>
      </c>
      <c r="B637" s="7" t="s">
        <v>31</v>
      </c>
      <c r="C637" s="7" t="s">
        <v>1275</v>
      </c>
      <c r="D637" s="24">
        <v>449.54368690522904</v>
      </c>
      <c r="E637" s="26" t="s">
        <v>47</v>
      </c>
    </row>
    <row r="638">
      <c r="A638" s="11" t="s">
        <v>1276</v>
      </c>
      <c r="B638" s="7" t="s">
        <v>31</v>
      </c>
      <c r="C638" s="7" t="s">
        <v>1277</v>
      </c>
      <c r="D638" s="24">
        <v>452.03462833763723</v>
      </c>
      <c r="E638" s="26" t="s">
        <v>47</v>
      </c>
    </row>
    <row r="639">
      <c r="A639" s="11" t="s">
        <v>1278</v>
      </c>
      <c r="B639" s="7" t="s">
        <v>31</v>
      </c>
      <c r="C639" s="7" t="s">
        <v>1279</v>
      </c>
      <c r="D639" s="24">
        <v>262.63179838362458</v>
      </c>
      <c r="E639" s="26" t="s">
        <v>47</v>
      </c>
    </row>
    <row r="640">
      <c r="A640" s="11" t="s">
        <v>1280</v>
      </c>
      <c r="B640" s="7" t="s">
        <v>31</v>
      </c>
      <c r="C640" s="7" t="s">
        <v>1281</v>
      </c>
      <c r="D640" s="24">
        <v>557.60442580181791</v>
      </c>
      <c r="E640" s="26" t="s">
        <v>47</v>
      </c>
    </row>
    <row r="641">
      <c r="A641" s="11" t="s">
        <v>1282</v>
      </c>
      <c r="B641" s="7" t="s">
        <v>31</v>
      </c>
      <c r="C641" s="7" t="s">
        <v>1283</v>
      </c>
      <c r="D641" s="24">
        <v>120.90866465103399</v>
      </c>
      <c r="E641" s="26" t="s">
        <v>47</v>
      </c>
    </row>
    <row r="642">
      <c r="A642" s="11" t="s">
        <v>1284</v>
      </c>
      <c r="B642" s="7" t="s">
        <v>31</v>
      </c>
      <c r="C642" s="7" t="s">
        <v>1285</v>
      </c>
      <c r="D642" s="24">
        <v>39.242191314050515</v>
      </c>
      <c r="E642" s="26" t="s">
        <v>47</v>
      </c>
    </row>
    <row r="643">
      <c r="A643" s="11" t="s">
        <v>1286</v>
      </c>
      <c r="B643" s="7" t="s">
        <v>31</v>
      </c>
      <c r="C643" s="7" t="s">
        <v>1287</v>
      </c>
      <c r="D643" s="24">
        <v>126.02382734086778</v>
      </c>
      <c r="E643" s="26" t="s">
        <v>47</v>
      </c>
    </row>
    <row r="644">
      <c r="A644" s="11" t="s">
        <v>1288</v>
      </c>
      <c r="B644" s="7" t="s">
        <v>31</v>
      </c>
      <c r="C644" s="7" t="s">
        <v>1289</v>
      </c>
      <c r="D644" s="24">
        <v>250.1698574550424</v>
      </c>
      <c r="E644" s="26" t="s">
        <v>47</v>
      </c>
    </row>
    <row r="645">
      <c r="A645" s="11" t="s">
        <v>1290</v>
      </c>
      <c r="B645" s="7" t="s">
        <v>31</v>
      </c>
      <c r="C645" s="7" t="s">
        <v>1291</v>
      </c>
      <c r="D645" s="24">
        <v>418.2174279800642</v>
      </c>
      <c r="E645" s="26" t="s">
        <v>47</v>
      </c>
    </row>
    <row r="646">
      <c r="A646" s="11" t="s">
        <v>1292</v>
      </c>
      <c r="B646" s="7" t="s">
        <v>31</v>
      </c>
      <c r="C646" s="7" t="s">
        <v>1293</v>
      </c>
      <c r="D646" s="24">
        <v>291.90547127258549</v>
      </c>
      <c r="E646" s="26" t="s">
        <v>47</v>
      </c>
    </row>
    <row r="647">
      <c r="A647" s="11" t="s">
        <v>1294</v>
      </c>
      <c r="B647" s="7" t="s">
        <v>31</v>
      </c>
      <c r="C647" s="7" t="s">
        <v>1295</v>
      </c>
      <c r="D647" s="24">
        <v>251.40699279360058</v>
      </c>
      <c r="E647" s="26" t="s">
        <v>47</v>
      </c>
    </row>
    <row r="648">
      <c r="A648" s="11" t="s">
        <v>1296</v>
      </c>
      <c r="B648" s="7" t="s">
        <v>31</v>
      </c>
      <c r="C648" s="7" t="s">
        <v>1297</v>
      </c>
      <c r="D648" s="24">
        <v>288.08952532874213</v>
      </c>
      <c r="E648" s="26" t="s">
        <v>47</v>
      </c>
    </row>
    <row r="649">
      <c r="A649" s="11" t="s">
        <v>1298</v>
      </c>
      <c r="B649" s="7" t="s">
        <v>31</v>
      </c>
      <c r="C649" s="7" t="s">
        <v>1299</v>
      </c>
      <c r="D649" s="24">
        <v>176.04778012886851</v>
      </c>
      <c r="E649" s="26" t="s">
        <v>15</v>
      </c>
    </row>
    <row r="650">
      <c r="A650" s="11" t="s">
        <v>1300</v>
      </c>
      <c r="B650" s="7" t="s">
        <v>31</v>
      </c>
      <c r="C650" s="7" t="s">
        <v>1301</v>
      </c>
      <c r="D650" s="24">
        <v>108.59248505633634</v>
      </c>
      <c r="E650" s="26" t="s">
        <v>15</v>
      </c>
    </row>
    <row r="651">
      <c r="A651" s="11" t="s">
        <v>1302</v>
      </c>
      <c r="B651" s="7" t="s">
        <v>31</v>
      </c>
      <c r="C651" s="7" t="s">
        <v>1303</v>
      </c>
      <c r="D651" s="24">
        <v>108.24437273873224</v>
      </c>
      <c r="E651" s="26" t="s">
        <v>15</v>
      </c>
    </row>
    <row r="652">
      <c r="A652" s="11" t="s">
        <v>1304</v>
      </c>
      <c r="B652" s="7" t="s">
        <v>31</v>
      </c>
      <c r="C652" s="7" t="s">
        <v>1305</v>
      </c>
      <c r="D652" s="24">
        <v>109.36425856407732</v>
      </c>
      <c r="E652" s="26" t="s">
        <v>15</v>
      </c>
    </row>
    <row r="653">
      <c r="A653" s="11" t="s">
        <v>1306</v>
      </c>
      <c r="B653" s="7" t="s">
        <v>31</v>
      </c>
      <c r="C653" s="7" t="s">
        <v>1307</v>
      </c>
      <c r="D653" s="24">
        <v>142.40688011427926</v>
      </c>
      <c r="E653" s="26" t="s">
        <v>15</v>
      </c>
    </row>
    <row r="654">
      <c r="A654" s="11" t="s">
        <v>1308</v>
      </c>
      <c r="B654" s="7" t="s">
        <v>31</v>
      </c>
      <c r="C654" s="7" t="s">
        <v>1309</v>
      </c>
      <c r="D654" s="24">
        <v>117.71244674258762</v>
      </c>
      <c r="E654" s="26" t="s">
        <v>15</v>
      </c>
    </row>
    <row r="655">
      <c r="A655" s="11" t="s">
        <v>1310</v>
      </c>
      <c r="B655" s="7" t="s">
        <v>31</v>
      </c>
      <c r="C655" s="7" t="s">
        <v>1311</v>
      </c>
      <c r="D655" s="24">
        <v>210.27624024349885</v>
      </c>
      <c r="E655" s="26" t="s">
        <v>15</v>
      </c>
    </row>
    <row r="656">
      <c r="A656" s="11" t="s">
        <v>1312</v>
      </c>
      <c r="B656" s="7" t="s">
        <v>31</v>
      </c>
      <c r="C656" s="7" t="s">
        <v>1313</v>
      </c>
      <c r="D656" s="24">
        <v>86.4874075406438</v>
      </c>
      <c r="E656" s="26" t="s">
        <v>15</v>
      </c>
    </row>
    <row r="657">
      <c r="A657" s="11" t="s">
        <v>1314</v>
      </c>
      <c r="B657" s="7" t="s">
        <v>31</v>
      </c>
      <c r="C657" s="7" t="s">
        <v>1315</v>
      </c>
      <c r="D657" s="24">
        <v>85.445410163969626</v>
      </c>
      <c r="E657" s="26" t="s">
        <v>15</v>
      </c>
    </row>
    <row r="658">
      <c r="A658" s="11" t="s">
        <v>1316</v>
      </c>
      <c r="B658" s="7" t="s">
        <v>31</v>
      </c>
      <c r="C658" s="7" t="s">
        <v>1317</v>
      </c>
      <c r="D658" s="24">
        <v>87.004099104139542</v>
      </c>
      <c r="E658" s="26" t="s">
        <v>15</v>
      </c>
    </row>
    <row r="659">
      <c r="A659" s="11" t="s">
        <v>1318</v>
      </c>
      <c r="B659" s="7" t="s">
        <v>31</v>
      </c>
      <c r="C659" s="7" t="s">
        <v>1319</v>
      </c>
      <c r="D659" s="24">
        <v>86.1181009610494</v>
      </c>
      <c r="E659" s="26" t="s">
        <v>15</v>
      </c>
    </row>
    <row r="660">
      <c r="A660" s="11" t="s">
        <v>1320</v>
      </c>
      <c r="B660" s="7" t="s">
        <v>31</v>
      </c>
      <c r="C660" s="7" t="s">
        <v>1321</v>
      </c>
      <c r="D660" s="24">
        <v>85.0914757516649</v>
      </c>
      <c r="E660" s="26" t="s">
        <v>15</v>
      </c>
    </row>
    <row r="661">
      <c r="A661" s="11" t="s">
        <v>1322</v>
      </c>
      <c r="B661" s="7" t="s">
        <v>31</v>
      </c>
      <c r="C661" s="7" t="s">
        <v>1323</v>
      </c>
      <c r="D661" s="24">
        <v>87.1823676963492</v>
      </c>
      <c r="E661" s="26" t="s">
        <v>15</v>
      </c>
    </row>
    <row r="662">
      <c r="A662" s="11" t="s">
        <v>1324</v>
      </c>
      <c r="B662" s="7" t="s">
        <v>31</v>
      </c>
      <c r="C662" s="7" t="s">
        <v>1325</v>
      </c>
      <c r="D662" s="24">
        <v>86.140753109603082</v>
      </c>
      <c r="E662" s="26" t="s">
        <v>15</v>
      </c>
    </row>
    <row r="663">
      <c r="A663" s="11" t="s">
        <v>1326</v>
      </c>
      <c r="B663" s="7" t="s">
        <v>31</v>
      </c>
      <c r="C663" s="7" t="s">
        <v>1327</v>
      </c>
      <c r="D663" s="24">
        <v>85.744366115993927</v>
      </c>
      <c r="E663" s="26" t="s">
        <v>15</v>
      </c>
    </row>
    <row r="664">
      <c r="A664" s="11" t="s">
        <v>1328</v>
      </c>
      <c r="B664" s="7" t="s">
        <v>31</v>
      </c>
      <c r="C664" s="7" t="s">
        <v>1329</v>
      </c>
      <c r="D664" s="24">
        <v>182.4408020694585</v>
      </c>
      <c r="E664" s="26" t="s">
        <v>15</v>
      </c>
    </row>
    <row r="665">
      <c r="A665" s="11" t="s">
        <v>1330</v>
      </c>
      <c r="B665" s="7" t="s">
        <v>31</v>
      </c>
      <c r="C665" s="7" t="s">
        <v>1331</v>
      </c>
      <c r="D665" s="24">
        <v>79.576523039076065</v>
      </c>
      <c r="E665" s="26" t="s">
        <v>15</v>
      </c>
    </row>
    <row r="666">
      <c r="A666" s="11" t="s">
        <v>1332</v>
      </c>
      <c r="B666" s="7" t="s">
        <v>31</v>
      </c>
      <c r="C666" s="7" t="s">
        <v>1333</v>
      </c>
      <c r="D666" s="24">
        <v>75.051734922013964</v>
      </c>
      <c r="E666" s="26" t="s">
        <v>15</v>
      </c>
    </row>
    <row r="667">
      <c r="A667" s="11" t="s">
        <v>1334</v>
      </c>
      <c r="B667" s="7" t="s">
        <v>31</v>
      </c>
      <c r="C667" s="7" t="s">
        <v>1335</v>
      </c>
      <c r="D667" s="24">
        <v>125.93282492955525</v>
      </c>
      <c r="E667" s="26" t="s">
        <v>15</v>
      </c>
    </row>
    <row r="668">
      <c r="A668" s="11" t="s">
        <v>1336</v>
      </c>
      <c r="B668" s="7" t="s">
        <v>31</v>
      </c>
      <c r="C668" s="7" t="s">
        <v>1337</v>
      </c>
      <c r="D668" s="24">
        <v>161.38877884546915</v>
      </c>
      <c r="E668" s="26" t="s">
        <v>15</v>
      </c>
    </row>
    <row r="669">
      <c r="A669" s="11" t="s">
        <v>1338</v>
      </c>
      <c r="B669" s="7" t="s">
        <v>31</v>
      </c>
      <c r="C669" s="7" t="s">
        <v>1339</v>
      </c>
      <c r="D669" s="24">
        <v>120.814453125</v>
      </c>
      <c r="E669" s="26" t="s">
        <v>15</v>
      </c>
    </row>
    <row r="670">
      <c r="A670" s="11" t="s">
        <v>1340</v>
      </c>
      <c r="B670" s="7" t="s">
        <v>31</v>
      </c>
      <c r="C670" s="7" t="s">
        <v>1341</v>
      </c>
      <c r="D670" s="24">
        <v>124.45202536053128</v>
      </c>
      <c r="E670" s="26" t="s">
        <v>15</v>
      </c>
    </row>
    <row r="671">
      <c r="A671" s="11" t="s">
        <v>1342</v>
      </c>
      <c r="B671" s="7" t="s">
        <v>31</v>
      </c>
      <c r="C671" s="7" t="s">
        <v>1343</v>
      </c>
      <c r="D671" s="24">
        <v>166.68868467542859</v>
      </c>
      <c r="E671" s="26" t="s">
        <v>15</v>
      </c>
    </row>
    <row r="672">
      <c r="A672" s="11" t="s">
        <v>1344</v>
      </c>
      <c r="B672" s="7" t="s">
        <v>31</v>
      </c>
      <c r="C672" s="7" t="s">
        <v>1345</v>
      </c>
      <c r="D672" s="24">
        <v>112.62884184125707</v>
      </c>
      <c r="E672" s="26" t="s">
        <v>15</v>
      </c>
    </row>
    <row r="673">
      <c r="A673" s="11" t="s">
        <v>1346</v>
      </c>
      <c r="B673" s="7" t="s">
        <v>31</v>
      </c>
      <c r="C673" s="7" t="s">
        <v>1347</v>
      </c>
      <c r="D673" s="24">
        <v>115.44872077306111</v>
      </c>
      <c r="E673" s="26" t="s">
        <v>15</v>
      </c>
    </row>
    <row r="674">
      <c r="A674" s="11" t="s">
        <v>1348</v>
      </c>
      <c r="B674" s="7" t="s">
        <v>31</v>
      </c>
      <c r="C674" s="7" t="s">
        <v>1349</v>
      </c>
      <c r="D674" s="24">
        <v>74.873654472150122</v>
      </c>
      <c r="E674" s="26" t="s">
        <v>15</v>
      </c>
    </row>
    <row r="675">
      <c r="A675" s="11" t="s">
        <v>1350</v>
      </c>
      <c r="B675" s="7" t="s">
        <v>31</v>
      </c>
      <c r="C675" s="7" t="s">
        <v>1351</v>
      </c>
      <c r="D675" s="24">
        <v>75.554316945192923</v>
      </c>
      <c r="E675" s="26" t="s">
        <v>15</v>
      </c>
    </row>
    <row r="676">
      <c r="A676" s="11" t="s">
        <v>1352</v>
      </c>
      <c r="B676" s="7" t="s">
        <v>31</v>
      </c>
      <c r="C676" s="7" t="s">
        <v>1353</v>
      </c>
      <c r="D676" s="24">
        <v>75.008680555555557</v>
      </c>
      <c r="E676" s="26" t="s">
        <v>15</v>
      </c>
    </row>
    <row r="677">
      <c r="A677" s="11" t="s">
        <v>1354</v>
      </c>
      <c r="B677" s="7" t="s">
        <v>31</v>
      </c>
      <c r="C677" s="7" t="s">
        <v>1355</v>
      </c>
      <c r="D677" s="24">
        <v>73.040863143719946</v>
      </c>
      <c r="E677" s="26" t="s">
        <v>15</v>
      </c>
    </row>
    <row r="678">
      <c r="A678" s="11" t="s">
        <v>1356</v>
      </c>
      <c r="B678" s="7" t="s">
        <v>31</v>
      </c>
      <c r="C678" s="7" t="s">
        <v>1357</v>
      </c>
      <c r="D678" s="24">
        <v>75.178488360510926</v>
      </c>
      <c r="E678" s="26" t="s">
        <v>15</v>
      </c>
    </row>
    <row r="679">
      <c r="A679" s="11" t="s">
        <v>1358</v>
      </c>
      <c r="B679" s="7" t="s">
        <v>31</v>
      </c>
      <c r="C679" s="7" t="s">
        <v>1359</v>
      </c>
      <c r="D679" s="24">
        <v>75.065652264489074</v>
      </c>
      <c r="E679" s="26" t="s">
        <v>15</v>
      </c>
    </row>
    <row r="680">
      <c r="A680" s="11" t="s">
        <v>1360</v>
      </c>
      <c r="B680" s="7" t="s">
        <v>31</v>
      </c>
      <c r="C680" s="7" t="s">
        <v>1361</v>
      </c>
      <c r="D680" s="24">
        <v>71.3281841405357</v>
      </c>
      <c r="E680" s="26" t="s">
        <v>15</v>
      </c>
    </row>
    <row r="681">
      <c r="A681" s="11" t="s">
        <v>1362</v>
      </c>
      <c r="B681" s="7" t="s">
        <v>31</v>
      </c>
      <c r="C681" s="7" t="s">
        <v>1363</v>
      </c>
      <c r="D681" s="24">
        <v>75.4280148618596</v>
      </c>
      <c r="E681" s="26" t="s">
        <v>15</v>
      </c>
    </row>
    <row r="682">
      <c r="A682" s="11" t="s">
        <v>1364</v>
      </c>
      <c r="B682" s="7" t="s">
        <v>31</v>
      </c>
      <c r="C682" s="7" t="s">
        <v>1365</v>
      </c>
      <c r="D682" s="24">
        <v>29.255075613657635</v>
      </c>
      <c r="E682" s="26" t="s">
        <v>47</v>
      </c>
    </row>
    <row r="683">
      <c r="A683" s="11" t="s">
        <v>1366</v>
      </c>
      <c r="B683" s="7" t="s">
        <v>31</v>
      </c>
      <c r="C683" s="7" t="s">
        <v>1367</v>
      </c>
      <c r="D683" s="24">
        <v>29.198326481713188</v>
      </c>
      <c r="E683" s="26" t="s">
        <v>47</v>
      </c>
    </row>
    <row r="684">
      <c r="A684" s="11" t="s">
        <v>1368</v>
      </c>
      <c r="B684" s="7" t="s">
        <v>31</v>
      </c>
      <c r="C684" s="7" t="s">
        <v>1369</v>
      </c>
      <c r="D684" s="24">
        <v>168.34272517328566</v>
      </c>
      <c r="E684" s="26" t="s">
        <v>15</v>
      </c>
    </row>
    <row r="685">
      <c r="A685" s="11" t="s">
        <v>1370</v>
      </c>
      <c r="B685" s="7" t="s">
        <v>31</v>
      </c>
      <c r="C685" s="7" t="s">
        <v>1371</v>
      </c>
      <c r="D685" s="24">
        <v>90.766907005493223</v>
      </c>
      <c r="E685" s="26" t="s">
        <v>15</v>
      </c>
    </row>
    <row r="686">
      <c r="A686" s="11" t="s">
        <v>1372</v>
      </c>
      <c r="B686" s="7" t="s">
        <v>31</v>
      </c>
      <c r="C686" s="7" t="s">
        <v>1373</v>
      </c>
      <c r="D686" s="24">
        <v>183.42507018048005</v>
      </c>
      <c r="E686" s="26" t="s">
        <v>15</v>
      </c>
    </row>
    <row r="687">
      <c r="A687" s="11" t="s">
        <v>1374</v>
      </c>
      <c r="B687" s="7" t="s">
        <v>31</v>
      </c>
      <c r="C687" s="7" t="s">
        <v>1375</v>
      </c>
      <c r="D687" s="24">
        <v>80.703838274658963</v>
      </c>
      <c r="E687" s="26" t="s">
        <v>15</v>
      </c>
    </row>
    <row r="688">
      <c r="A688" s="11" t="s">
        <v>1376</v>
      </c>
      <c r="B688" s="7" t="s">
        <v>31</v>
      </c>
      <c r="C688" s="7" t="s">
        <v>1377</v>
      </c>
      <c r="D688" s="24">
        <v>81.9284127553304</v>
      </c>
      <c r="E688" s="26" t="s">
        <v>15</v>
      </c>
    </row>
    <row r="689">
      <c r="A689" s="11" t="s">
        <v>1378</v>
      </c>
      <c r="B689" s="7" t="s">
        <v>31</v>
      </c>
      <c r="C689" s="7" t="s">
        <v>1379</v>
      </c>
      <c r="D689" s="24">
        <v>82.041965007781982</v>
      </c>
      <c r="E689" s="26" t="s">
        <v>15</v>
      </c>
    </row>
    <row r="690">
      <c r="A690" s="11" t="s">
        <v>1380</v>
      </c>
      <c r="B690" s="7" t="s">
        <v>31</v>
      </c>
      <c r="C690" s="7" t="s">
        <v>1381</v>
      </c>
      <c r="D690" s="24">
        <v>82.318467458089188</v>
      </c>
      <c r="E690" s="26" t="s">
        <v>15</v>
      </c>
    </row>
    <row r="691">
      <c r="A691" s="11" t="s">
        <v>1382</v>
      </c>
      <c r="B691" s="7" t="s">
        <v>31</v>
      </c>
      <c r="C691" s="7" t="s">
        <v>1383</v>
      </c>
      <c r="D691" s="24">
        <v>83.182291666666671</v>
      </c>
      <c r="E691" s="26" t="s">
        <v>15</v>
      </c>
    </row>
    <row r="692">
      <c r="A692" s="11" t="s">
        <v>1384</v>
      </c>
      <c r="B692" s="7" t="s">
        <v>31</v>
      </c>
      <c r="C692" s="7" t="s">
        <v>1385</v>
      </c>
      <c r="D692" s="24">
        <v>83.4443359375</v>
      </c>
      <c r="E692" s="26" t="s">
        <v>15</v>
      </c>
    </row>
    <row r="693">
      <c r="A693" s="11" t="s">
        <v>1386</v>
      </c>
      <c r="B693" s="7" t="s">
        <v>31</v>
      </c>
      <c r="C693" s="7" t="s">
        <v>1387</v>
      </c>
      <c r="D693" s="24">
        <v>116.49555179807875</v>
      </c>
      <c r="E693" s="26" t="s">
        <v>15</v>
      </c>
    </row>
    <row r="694">
      <c r="A694" s="11" t="s">
        <v>1388</v>
      </c>
      <c r="B694" s="7" t="s">
        <v>31</v>
      </c>
      <c r="C694" s="7" t="s">
        <v>1389</v>
      </c>
      <c r="D694" s="24">
        <v>57.701607970365636</v>
      </c>
      <c r="E694" s="26" t="s">
        <v>15</v>
      </c>
    </row>
    <row r="695">
      <c r="A695" s="11" t="s">
        <v>1390</v>
      </c>
      <c r="B695" s="7" t="s">
        <v>31</v>
      </c>
      <c r="C695" s="7" t="s">
        <v>1391</v>
      </c>
      <c r="D695" s="24">
        <v>133.69363452942991</v>
      </c>
      <c r="E695" s="26" t="s">
        <v>15</v>
      </c>
    </row>
    <row r="696">
      <c r="A696" s="11" t="s">
        <v>1392</v>
      </c>
      <c r="B696" s="7" t="s">
        <v>31</v>
      </c>
      <c r="C696" s="7" t="s">
        <v>1393</v>
      </c>
      <c r="D696" s="24">
        <v>76.643606927659775</v>
      </c>
      <c r="E696" s="26" t="s">
        <v>15</v>
      </c>
    </row>
    <row r="697">
      <c r="A697" s="11" t="s">
        <v>1394</v>
      </c>
      <c r="B697" s="7" t="s">
        <v>31</v>
      </c>
      <c r="C697" s="7" t="s">
        <v>1395</v>
      </c>
      <c r="D697" s="24">
        <v>162.07619624667697</v>
      </c>
      <c r="E697" s="26" t="s">
        <v>15</v>
      </c>
    </row>
    <row r="698">
      <c r="A698" s="11" t="s">
        <v>1396</v>
      </c>
      <c r="B698" s="7" t="s">
        <v>31</v>
      </c>
      <c r="C698" s="7" t="s">
        <v>1397</v>
      </c>
      <c r="D698" s="24">
        <v>80.923063755682151</v>
      </c>
      <c r="E698" s="26" t="s">
        <v>15</v>
      </c>
    </row>
    <row r="699">
      <c r="A699" s="11" t="s">
        <v>1398</v>
      </c>
      <c r="B699" s="7" t="s">
        <v>31</v>
      </c>
      <c r="C699" s="7" t="s">
        <v>1399</v>
      </c>
      <c r="D699" s="24">
        <v>78.731088759933812</v>
      </c>
      <c r="E699" s="26" t="s">
        <v>15</v>
      </c>
    </row>
    <row r="700">
      <c r="A700" s="11" t="s">
        <v>1400</v>
      </c>
      <c r="B700" s="7" t="s">
        <v>31</v>
      </c>
      <c r="C700" s="7" t="s">
        <v>1401</v>
      </c>
      <c r="D700" s="24">
        <v>79.460183514489074</v>
      </c>
      <c r="E700" s="26" t="s">
        <v>15</v>
      </c>
    </row>
    <row r="701">
      <c r="A701" s="11" t="s">
        <v>1402</v>
      </c>
      <c r="B701" s="7" t="s">
        <v>31</v>
      </c>
      <c r="C701" s="7" t="s">
        <v>1403</v>
      </c>
      <c r="D701" s="24">
        <v>79.610460546928351</v>
      </c>
      <c r="E701" s="26" t="s">
        <v>15</v>
      </c>
    </row>
    <row r="702">
      <c r="A702" s="11" t="s">
        <v>1404</v>
      </c>
      <c r="B702" s="7" t="s">
        <v>31</v>
      </c>
      <c r="C702" s="7" t="s">
        <v>1405</v>
      </c>
      <c r="D702" s="24">
        <v>79.1776565445794</v>
      </c>
      <c r="E702" s="26" t="s">
        <v>15</v>
      </c>
    </row>
    <row r="703">
      <c r="A703" s="11" t="s">
        <v>1406</v>
      </c>
      <c r="B703" s="7" t="s">
        <v>31</v>
      </c>
      <c r="C703" s="7" t="s">
        <v>1407</v>
      </c>
      <c r="D703" s="24">
        <v>80.690256330702042</v>
      </c>
      <c r="E703" s="26" t="s">
        <v>15</v>
      </c>
    </row>
    <row r="704">
      <c r="A704" s="11" t="s">
        <v>1408</v>
      </c>
      <c r="B704" s="7" t="s">
        <v>31</v>
      </c>
      <c r="C704" s="7" t="s">
        <v>1409</v>
      </c>
      <c r="D704" s="24">
        <v>80.650509993235275</v>
      </c>
      <c r="E704" s="26" t="s">
        <v>15</v>
      </c>
    </row>
    <row r="705">
      <c r="A705" s="11" t="s">
        <v>1410</v>
      </c>
      <c r="B705" s="7" t="s">
        <v>31</v>
      </c>
      <c r="C705" s="7" t="s">
        <v>1411</v>
      </c>
      <c r="D705" s="24">
        <v>194.95058684878879</v>
      </c>
      <c r="E705" s="26" t="s">
        <v>15</v>
      </c>
    </row>
    <row r="706">
      <c r="A706" s="11" t="s">
        <v>1412</v>
      </c>
      <c r="B706" s="7" t="s">
        <v>31</v>
      </c>
      <c r="C706" s="7" t="s">
        <v>1413</v>
      </c>
      <c r="D706" s="24">
        <v>87.181981192048013</v>
      </c>
      <c r="E706" s="26" t="s">
        <v>15</v>
      </c>
    </row>
    <row r="707">
      <c r="A707" s="11" t="s">
        <v>1414</v>
      </c>
      <c r="B707" s="7" t="s">
        <v>31</v>
      </c>
      <c r="C707" s="7" t="s">
        <v>1415</v>
      </c>
      <c r="D707" s="24">
        <v>106.62535492579143</v>
      </c>
      <c r="E707" s="26" t="s">
        <v>15</v>
      </c>
    </row>
    <row r="708">
      <c r="A708" s="11" t="s">
        <v>1416</v>
      </c>
      <c r="B708" s="7" t="s">
        <v>31</v>
      </c>
      <c r="C708" s="7" t="s">
        <v>1417</v>
      </c>
      <c r="D708" s="24">
        <v>86.784065874966075</v>
      </c>
      <c r="E708" s="26" t="s">
        <v>15</v>
      </c>
    </row>
    <row r="709">
      <c r="A709" s="11" t="s">
        <v>1418</v>
      </c>
      <c r="B709" s="7" t="s">
        <v>31</v>
      </c>
      <c r="C709" s="7" t="s">
        <v>1419</v>
      </c>
      <c r="D709" s="24">
        <v>87.003713395860458</v>
      </c>
      <c r="E709" s="26" t="s">
        <v>15</v>
      </c>
    </row>
    <row r="710">
      <c r="A710" s="11" t="s">
        <v>1420</v>
      </c>
      <c r="B710" s="7" t="s">
        <v>31</v>
      </c>
      <c r="C710" s="7" t="s">
        <v>1421</v>
      </c>
      <c r="D710" s="24">
        <v>85.911541224146887</v>
      </c>
      <c r="E710" s="26" t="s">
        <v>15</v>
      </c>
    </row>
    <row r="711">
      <c r="A711" s="11" t="s">
        <v>1422</v>
      </c>
      <c r="B711" s="7" t="s">
        <v>31</v>
      </c>
      <c r="C711" s="7" t="s">
        <v>1423</v>
      </c>
      <c r="D711" s="24">
        <v>85.528108463726113</v>
      </c>
      <c r="E711" s="26" t="s">
        <v>15</v>
      </c>
    </row>
    <row r="712">
      <c r="A712" s="11" t="s">
        <v>1424</v>
      </c>
      <c r="B712" s="7" t="s">
        <v>31</v>
      </c>
      <c r="C712" s="7" t="s">
        <v>1425</v>
      </c>
      <c r="D712" s="24">
        <v>177.17279010413526</v>
      </c>
      <c r="E712" s="26" t="s">
        <v>15</v>
      </c>
    </row>
    <row r="713">
      <c r="A713" s="11" t="s">
        <v>1426</v>
      </c>
      <c r="B713" s="7" t="s">
        <v>31</v>
      </c>
      <c r="C713" s="7" t="s">
        <v>1427</v>
      </c>
      <c r="D713" s="24">
        <v>106.94866593678792</v>
      </c>
      <c r="E713" s="26" t="s">
        <v>15</v>
      </c>
    </row>
    <row r="714">
      <c r="A714" s="11" t="s">
        <v>1428</v>
      </c>
      <c r="B714" s="7" t="s">
        <v>31</v>
      </c>
      <c r="C714" s="7" t="s">
        <v>1429</v>
      </c>
      <c r="D714" s="24">
        <v>288.85911764013065</v>
      </c>
      <c r="E714" s="26" t="s">
        <v>47</v>
      </c>
    </row>
    <row r="715">
      <c r="A715" s="11" t="s">
        <v>1430</v>
      </c>
      <c r="B715" s="7" t="s">
        <v>31</v>
      </c>
      <c r="C715" s="7" t="s">
        <v>1431</v>
      </c>
      <c r="D715" s="24">
        <v>293.49880445238927</v>
      </c>
      <c r="E715" s="26" t="s">
        <v>15</v>
      </c>
    </row>
    <row r="716">
      <c r="A716" s="11" t="s">
        <v>1432</v>
      </c>
      <c r="B716" s="7" t="s">
        <v>31</v>
      </c>
      <c r="C716" s="7" t="s">
        <v>1433</v>
      </c>
      <c r="D716" s="24">
        <v>188.87382327250413</v>
      </c>
      <c r="E716" s="26" t="s">
        <v>15</v>
      </c>
    </row>
    <row r="717">
      <c r="A717" s="11" t="s">
        <v>1434</v>
      </c>
      <c r="B717" s="7" t="s">
        <v>31</v>
      </c>
      <c r="C717" s="7" t="s">
        <v>1435</v>
      </c>
      <c r="D717" s="24">
        <v>109.93935961128834</v>
      </c>
      <c r="E717" s="26" t="s">
        <v>15</v>
      </c>
    </row>
    <row r="718">
      <c r="A718" s="11" t="s">
        <v>1436</v>
      </c>
      <c r="B718" s="7" t="s">
        <v>31</v>
      </c>
      <c r="C718" s="7" t="s">
        <v>1437</v>
      </c>
      <c r="D718" s="24">
        <v>117.07156986660428</v>
      </c>
      <c r="E718" s="26" t="s">
        <v>15</v>
      </c>
    </row>
    <row r="719">
      <c r="A719" s="11" t="s">
        <v>1438</v>
      </c>
      <c r="B719" s="7" t="s">
        <v>31</v>
      </c>
      <c r="C719" s="7" t="s">
        <v>1439</v>
      </c>
      <c r="D719" s="24">
        <v>145.96680673028135</v>
      </c>
      <c r="E719" s="26" t="s">
        <v>15</v>
      </c>
    </row>
    <row r="720">
      <c r="A720" s="11" t="s">
        <v>1440</v>
      </c>
      <c r="B720" s="7" t="s">
        <v>31</v>
      </c>
      <c r="C720" s="7" t="s">
        <v>1441</v>
      </c>
      <c r="D720" s="24">
        <v>143.56250233120389</v>
      </c>
      <c r="E720" s="26" t="s">
        <v>15</v>
      </c>
    </row>
    <row r="721">
      <c r="A721" s="11" t="s">
        <v>1442</v>
      </c>
      <c r="B721" s="7" t="s">
        <v>31</v>
      </c>
      <c r="C721" s="7" t="s">
        <v>1443</v>
      </c>
      <c r="D721" s="24">
        <v>112.375</v>
      </c>
      <c r="E721" s="26" t="s">
        <v>15</v>
      </c>
    </row>
    <row r="722">
      <c r="A722" s="11" t="s">
        <v>1444</v>
      </c>
      <c r="B722" s="7" t="s">
        <v>31</v>
      </c>
      <c r="C722" s="7" t="s">
        <v>1445</v>
      </c>
      <c r="D722" s="24">
        <v>136.44572559992471</v>
      </c>
      <c r="E722" s="26" t="s">
        <v>15</v>
      </c>
    </row>
    <row r="723">
      <c r="A723" s="11" t="s">
        <v>1446</v>
      </c>
      <c r="B723" s="7" t="s">
        <v>31</v>
      </c>
      <c r="C723" s="7" t="s">
        <v>1447</v>
      </c>
      <c r="D723" s="24">
        <v>130.7844353781806</v>
      </c>
      <c r="E723" s="26" t="s">
        <v>15</v>
      </c>
    </row>
    <row r="724">
      <c r="A724" s="11" t="s">
        <v>1448</v>
      </c>
      <c r="B724" s="7" t="s">
        <v>31</v>
      </c>
      <c r="C724" s="7" t="s">
        <v>1449</v>
      </c>
      <c r="D724" s="24">
        <v>131.14188999599881</v>
      </c>
      <c r="E724" s="26" t="s">
        <v>15</v>
      </c>
    </row>
    <row r="725">
      <c r="A725" s="11" t="s">
        <v>1450</v>
      </c>
      <c r="B725" s="7" t="s">
        <v>31</v>
      </c>
      <c r="C725" s="7" t="s">
        <v>1451</v>
      </c>
      <c r="D725" s="24">
        <v>131.01671006944446</v>
      </c>
      <c r="E725" s="26" t="s">
        <v>15</v>
      </c>
    </row>
    <row r="726">
      <c r="A726" s="11" t="s">
        <v>1452</v>
      </c>
      <c r="B726" s="7" t="s">
        <v>31</v>
      </c>
      <c r="C726" s="7" t="s">
        <v>1453</v>
      </c>
      <c r="D726" s="24">
        <v>131.13501331541272</v>
      </c>
      <c r="E726" s="26" t="s">
        <v>15</v>
      </c>
    </row>
    <row r="727">
      <c r="A727" s="11" t="s">
        <v>1454</v>
      </c>
      <c r="B727" s="7" t="s">
        <v>31</v>
      </c>
      <c r="C727" s="7" t="s">
        <v>1455</v>
      </c>
      <c r="D727" s="24">
        <v>131.02108314302234</v>
      </c>
      <c r="E727" s="26" t="s">
        <v>15</v>
      </c>
    </row>
    <row r="728">
      <c r="A728" s="11" t="s">
        <v>1456</v>
      </c>
      <c r="B728" s="7" t="s">
        <v>31</v>
      </c>
      <c r="C728" s="7" t="s">
        <v>1457</v>
      </c>
      <c r="D728" s="24">
        <v>271.412750456715</v>
      </c>
      <c r="E728" s="26" t="s">
        <v>15</v>
      </c>
    </row>
    <row r="729">
      <c r="A729" s="11" t="s">
        <v>1458</v>
      </c>
      <c r="B729" s="7" t="s">
        <v>31</v>
      </c>
      <c r="C729" s="7" t="s">
        <v>1459</v>
      </c>
      <c r="D729" s="24">
        <v>159.02359263102213</v>
      </c>
      <c r="E729" s="26" t="s">
        <v>15</v>
      </c>
    </row>
    <row r="730">
      <c r="A730" s="11" t="s">
        <v>1460</v>
      </c>
      <c r="B730" s="7" t="s">
        <v>31</v>
      </c>
      <c r="C730" s="7" t="s">
        <v>1461</v>
      </c>
      <c r="D730" s="24">
        <v>30.925136407216389</v>
      </c>
      <c r="E730" s="26" t="s">
        <v>47</v>
      </c>
    </row>
    <row r="731">
      <c r="A731" s="11" t="s">
        <v>1462</v>
      </c>
      <c r="B731" s="7" t="s">
        <v>31</v>
      </c>
      <c r="C731" s="7" t="s">
        <v>1463</v>
      </c>
      <c r="D731" s="24">
        <v>100.78604894214206</v>
      </c>
      <c r="E731" s="26" t="s">
        <v>15</v>
      </c>
    </row>
    <row r="732">
      <c r="A732" s="11" t="s">
        <v>1464</v>
      </c>
      <c r="B732" s="7" t="s">
        <v>31</v>
      </c>
      <c r="C732" s="7" t="s">
        <v>1465</v>
      </c>
      <c r="D732" s="24">
        <v>78.838837358686661</v>
      </c>
      <c r="E732" s="26" t="s">
        <v>15</v>
      </c>
    </row>
    <row r="733">
      <c r="A733" s="11" t="s">
        <v>1466</v>
      </c>
      <c r="B733" s="7" t="s">
        <v>31</v>
      </c>
      <c r="C733" s="7" t="s">
        <v>1467</v>
      </c>
      <c r="D733" s="24">
        <v>78.838837358686661</v>
      </c>
      <c r="E733" s="26" t="s">
        <v>15</v>
      </c>
    </row>
    <row r="734">
      <c r="A734" s="11" t="s">
        <v>1468</v>
      </c>
      <c r="B734" s="7" t="s">
        <v>31</v>
      </c>
      <c r="C734" s="7" t="s">
        <v>1469</v>
      </c>
      <c r="D734" s="24">
        <v>79.3227043688142</v>
      </c>
      <c r="E734" s="26" t="s">
        <v>15</v>
      </c>
    </row>
    <row r="735">
      <c r="A735" s="11" t="s">
        <v>1470</v>
      </c>
      <c r="B735" s="7" t="s">
        <v>31</v>
      </c>
      <c r="C735" s="7" t="s">
        <v>1471</v>
      </c>
      <c r="D735" s="24">
        <v>78.838837358686661</v>
      </c>
      <c r="E735" s="26" t="s">
        <v>15</v>
      </c>
    </row>
    <row r="736">
      <c r="A736" s="11" t="s">
        <v>1472</v>
      </c>
      <c r="B736" s="7" t="s">
        <v>31</v>
      </c>
      <c r="C736" s="7" t="s">
        <v>1473</v>
      </c>
      <c r="D736" s="24">
        <v>79.096941947937012</v>
      </c>
      <c r="E736" s="26" t="s">
        <v>15</v>
      </c>
    </row>
    <row r="737">
      <c r="A737" s="11" t="s">
        <v>1474</v>
      </c>
      <c r="B737" s="7" t="s">
        <v>31</v>
      </c>
      <c r="C737" s="7" t="s">
        <v>1475</v>
      </c>
      <c r="D737" s="24">
        <v>86.068311532338456</v>
      </c>
      <c r="E737" s="26" t="s">
        <v>15</v>
      </c>
    </row>
    <row r="738">
      <c r="A738" s="11" t="s">
        <v>1476</v>
      </c>
      <c r="B738" s="7" t="s">
        <v>31</v>
      </c>
      <c r="C738" s="7" t="s">
        <v>1477</v>
      </c>
      <c r="D738" s="24">
        <v>86.343198670281311</v>
      </c>
      <c r="E738" s="26" t="s">
        <v>15</v>
      </c>
    </row>
    <row r="739">
      <c r="A739" s="11" t="s">
        <v>1478</v>
      </c>
      <c r="B739" s="7" t="s">
        <v>31</v>
      </c>
      <c r="C739" s="7" t="s">
        <v>1479</v>
      </c>
      <c r="D739" s="24">
        <v>91.894714832952658</v>
      </c>
      <c r="E739" s="26" t="s">
        <v>15</v>
      </c>
    </row>
    <row r="740">
      <c r="A740" s="11" t="s">
        <v>1480</v>
      </c>
      <c r="B740" s="7" t="s">
        <v>31</v>
      </c>
      <c r="C740" s="7" t="s">
        <v>1481</v>
      </c>
      <c r="D740" s="24">
        <v>88.056759912546511</v>
      </c>
      <c r="E740" s="26" t="s">
        <v>15</v>
      </c>
    </row>
    <row r="741">
      <c r="A741" s="11" t="s">
        <v>1482</v>
      </c>
      <c r="B741" s="7" t="s">
        <v>31</v>
      </c>
      <c r="C741" s="7" t="s">
        <v>1483</v>
      </c>
      <c r="D741" s="24">
        <v>92.510404533163339</v>
      </c>
      <c r="E741" s="26" t="s">
        <v>15</v>
      </c>
    </row>
    <row r="742">
      <c r="A742" s="11" t="s">
        <v>1484</v>
      </c>
      <c r="B742" s="7" t="s">
        <v>31</v>
      </c>
      <c r="C742" s="7" t="s">
        <v>1485</v>
      </c>
      <c r="D742" s="24">
        <v>78.095602989843528</v>
      </c>
      <c r="E742" s="26" t="s">
        <v>15</v>
      </c>
    </row>
    <row r="743">
      <c r="A743" s="11" t="s">
        <v>1486</v>
      </c>
      <c r="B743" s="7" t="s">
        <v>31</v>
      </c>
      <c r="C743" s="7" t="s">
        <v>1487</v>
      </c>
      <c r="D743" s="24">
        <v>98.996932347615555</v>
      </c>
      <c r="E743" s="26" t="s">
        <v>15</v>
      </c>
    </row>
    <row r="744">
      <c r="A744" s="11" t="s">
        <v>1488</v>
      </c>
      <c r="B744" s="7" t="s">
        <v>31</v>
      </c>
      <c r="C744" s="7" t="s">
        <v>1489</v>
      </c>
      <c r="D744" s="24">
        <v>164.67493295669556</v>
      </c>
      <c r="E744" s="26" t="s">
        <v>15</v>
      </c>
    </row>
    <row r="745">
      <c r="A745" s="11" t="s">
        <v>1490</v>
      </c>
      <c r="B745" s="7" t="s">
        <v>31</v>
      </c>
      <c r="C745" s="7" t="s">
        <v>1491</v>
      </c>
      <c r="D745" s="24">
        <v>92.471590148724829</v>
      </c>
      <c r="E745" s="26" t="s">
        <v>15</v>
      </c>
    </row>
    <row r="746">
      <c r="A746" s="11" t="s">
        <v>1492</v>
      </c>
      <c r="B746" s="7" t="s">
        <v>31</v>
      </c>
      <c r="C746" s="7" t="s">
        <v>1493</v>
      </c>
      <c r="D746" s="24">
        <v>148.29762930275561</v>
      </c>
      <c r="E746" s="26" t="s">
        <v>15</v>
      </c>
    </row>
    <row r="747">
      <c r="A747" s="11" t="s">
        <v>1494</v>
      </c>
      <c r="B747" s="7" t="s">
        <v>31</v>
      </c>
      <c r="C747" s="7" t="s">
        <v>1495</v>
      </c>
      <c r="D747" s="24">
        <v>148.9155286159625</v>
      </c>
      <c r="E747" s="26" t="s">
        <v>15</v>
      </c>
    </row>
    <row r="748">
      <c r="A748" s="11" t="s">
        <v>1496</v>
      </c>
      <c r="B748" s="7" t="s">
        <v>31</v>
      </c>
      <c r="C748" s="7" t="s">
        <v>1497</v>
      </c>
      <c r="D748" s="24">
        <v>149.11607789993286</v>
      </c>
      <c r="E748" s="26" t="s">
        <v>15</v>
      </c>
    </row>
    <row r="749">
      <c r="A749" s="11" t="s">
        <v>1498</v>
      </c>
      <c r="B749" s="7" t="s">
        <v>31</v>
      </c>
      <c r="C749" s="7" t="s">
        <v>1499</v>
      </c>
      <c r="D749" s="24">
        <v>148.8271484375</v>
      </c>
      <c r="E749" s="26" t="s">
        <v>47</v>
      </c>
    </row>
    <row r="750">
      <c r="A750" s="11" t="s">
        <v>1500</v>
      </c>
      <c r="B750" s="7" t="s">
        <v>31</v>
      </c>
      <c r="C750" s="7" t="s">
        <v>1501</v>
      </c>
      <c r="D750" s="24">
        <v>149.00463634067111</v>
      </c>
      <c r="E750" s="26" t="s">
        <v>15</v>
      </c>
    </row>
    <row r="751">
      <c r="A751" s="11" t="s">
        <v>1502</v>
      </c>
      <c r="B751" s="7" t="s">
        <v>31</v>
      </c>
      <c r="C751" s="7" t="s">
        <v>1503</v>
      </c>
      <c r="D751" s="24">
        <v>145.40190972222223</v>
      </c>
      <c r="E751" s="26" t="s">
        <v>15</v>
      </c>
    </row>
    <row r="752">
      <c r="A752" s="11" t="s">
        <v>1504</v>
      </c>
      <c r="B752" s="7" t="s">
        <v>31</v>
      </c>
      <c r="C752" s="7" t="s">
        <v>1505</v>
      </c>
      <c r="D752" s="24">
        <v>509.39533208495573</v>
      </c>
      <c r="E752" s="26" t="s">
        <v>47</v>
      </c>
    </row>
    <row r="753">
      <c r="A753" s="11" t="s">
        <v>1506</v>
      </c>
      <c r="B753" s="7" t="s">
        <v>31</v>
      </c>
      <c r="C753" s="7" t="s">
        <v>1507</v>
      </c>
      <c r="D753" s="24">
        <v>147.44370407593021</v>
      </c>
      <c r="E753" s="26" t="s">
        <v>15</v>
      </c>
    </row>
    <row r="754">
      <c r="A754" s="11" t="s">
        <v>1508</v>
      </c>
      <c r="B754" s="7" t="s">
        <v>31</v>
      </c>
      <c r="C754" s="7" t="s">
        <v>1509</v>
      </c>
      <c r="D754" s="24">
        <v>122.84619734087028</v>
      </c>
      <c r="E754" s="26" t="s">
        <v>15</v>
      </c>
    </row>
    <row r="755">
      <c r="A755" s="11" t="s">
        <v>1510</v>
      </c>
      <c r="B755" s="7" t="s">
        <v>31</v>
      </c>
      <c r="C755" s="7" t="s">
        <v>1511</v>
      </c>
      <c r="D755" s="24">
        <v>155.15330976910062</v>
      </c>
      <c r="E755" s="26" t="s">
        <v>15</v>
      </c>
    </row>
    <row r="756">
      <c r="A756" s="11" t="s">
        <v>1512</v>
      </c>
      <c r="B756" s="7" t="s">
        <v>31</v>
      </c>
      <c r="C756" s="7" t="s">
        <v>1513</v>
      </c>
      <c r="D756" s="24">
        <v>149.43477943208484</v>
      </c>
      <c r="E756" s="26" t="s">
        <v>15</v>
      </c>
    </row>
    <row r="757">
      <c r="A757" s="11" t="s">
        <v>1514</v>
      </c>
      <c r="B757" s="7" t="s">
        <v>31</v>
      </c>
      <c r="C757" s="7" t="s">
        <v>1515</v>
      </c>
      <c r="D757" s="24">
        <v>174.96625926759509</v>
      </c>
      <c r="E757" s="26" t="s">
        <v>15</v>
      </c>
    </row>
    <row r="758">
      <c r="A758" s="11" t="s">
        <v>1516</v>
      </c>
      <c r="B758" s="7" t="s">
        <v>31</v>
      </c>
      <c r="C758" s="7" t="s">
        <v>1517</v>
      </c>
      <c r="D758" s="24">
        <v>176.66757244533963</v>
      </c>
      <c r="E758" s="26" t="s">
        <v>15</v>
      </c>
    </row>
    <row r="759">
      <c r="A759" s="11" t="s">
        <v>1518</v>
      </c>
      <c r="B759" s="7" t="s">
        <v>31</v>
      </c>
      <c r="C759" s="7" t="s">
        <v>1519</v>
      </c>
      <c r="D759" s="24">
        <v>124.55703735351563</v>
      </c>
      <c r="E759" s="26" t="s">
        <v>15</v>
      </c>
    </row>
    <row r="760">
      <c r="A760" s="11" t="s">
        <v>1520</v>
      </c>
      <c r="B760" s="7" t="s">
        <v>31</v>
      </c>
      <c r="C760" s="7" t="s">
        <v>1521</v>
      </c>
      <c r="D760" s="24">
        <v>173.36337131859423</v>
      </c>
      <c r="E760" s="26" t="s">
        <v>15</v>
      </c>
    </row>
    <row r="761">
      <c r="A761" s="11" t="s">
        <v>1522</v>
      </c>
      <c r="B761" s="7" t="s">
        <v>31</v>
      </c>
      <c r="C761" s="7" t="s">
        <v>1523</v>
      </c>
      <c r="D761" s="24">
        <v>135.25213861465454</v>
      </c>
      <c r="E761" s="26" t="s">
        <v>15</v>
      </c>
    </row>
    <row r="762">
      <c r="A762" s="11" t="s">
        <v>1524</v>
      </c>
      <c r="B762" s="7" t="s">
        <v>31</v>
      </c>
      <c r="C762" s="7" t="s">
        <v>1525</v>
      </c>
      <c r="D762" s="24">
        <v>113.23723294999864</v>
      </c>
      <c r="E762" s="26" t="s">
        <v>15</v>
      </c>
    </row>
    <row r="763">
      <c r="A763" s="11" t="s">
        <v>1526</v>
      </c>
      <c r="B763" s="7" t="s">
        <v>31</v>
      </c>
      <c r="C763" s="7" t="s">
        <v>1527</v>
      </c>
      <c r="D763" s="24">
        <v>82.461647692757353</v>
      </c>
      <c r="E763" s="26" t="s">
        <v>15</v>
      </c>
    </row>
    <row r="764">
      <c r="A764" s="11" t="s">
        <v>1528</v>
      </c>
      <c r="B764" s="7" t="s">
        <v>31</v>
      </c>
      <c r="C764" s="7" t="s">
        <v>1529</v>
      </c>
      <c r="D764" s="24">
        <v>35.721289581722687</v>
      </c>
      <c r="E764" s="26" t="s">
        <v>15</v>
      </c>
    </row>
    <row r="765">
      <c r="A765" s="11" t="s">
        <v>1530</v>
      </c>
      <c r="B765" s="7" t="s">
        <v>31</v>
      </c>
      <c r="C765" s="7" t="s">
        <v>1531</v>
      </c>
      <c r="D765" s="24">
        <v>90.637393952062766</v>
      </c>
      <c r="E765" s="26" t="s">
        <v>15</v>
      </c>
    </row>
    <row r="766">
      <c r="A766" s="11" t="s">
        <v>1532</v>
      </c>
      <c r="B766" s="7" t="s">
        <v>31</v>
      </c>
      <c r="C766" s="7" t="s">
        <v>1533</v>
      </c>
      <c r="D766" s="24">
        <v>308.13298458512872</v>
      </c>
      <c r="E766" s="26" t="s">
        <v>47</v>
      </c>
    </row>
    <row r="767">
      <c r="A767" s="11" t="s">
        <v>1534</v>
      </c>
      <c r="B767" s="7" t="s">
        <v>31</v>
      </c>
      <c r="C767" s="7" t="s">
        <v>1535</v>
      </c>
      <c r="D767" s="24">
        <v>148.89699904123941</v>
      </c>
      <c r="E767" s="26" t="s">
        <v>47</v>
      </c>
    </row>
    <row r="768">
      <c r="A768" s="11" t="s">
        <v>1536</v>
      </c>
      <c r="B768" s="7" t="s">
        <v>31</v>
      </c>
      <c r="C768" s="7" t="s">
        <v>1537</v>
      </c>
      <c r="D768" s="24">
        <v>150.2462567753262</v>
      </c>
      <c r="E768" s="26" t="s">
        <v>47</v>
      </c>
    </row>
    <row r="769">
      <c r="A769" s="11" t="s">
        <v>1538</v>
      </c>
      <c r="B769" s="7" t="s">
        <v>31</v>
      </c>
      <c r="C769" s="7" t="s">
        <v>1539</v>
      </c>
      <c r="D769" s="24">
        <v>293.54655995684311</v>
      </c>
      <c r="E769" s="26" t="s">
        <v>15</v>
      </c>
    </row>
    <row r="770">
      <c r="A770" s="11" t="s">
        <v>1540</v>
      </c>
      <c r="B770" s="7" t="s">
        <v>31</v>
      </c>
      <c r="C770" s="7" t="s">
        <v>1541</v>
      </c>
      <c r="D770" s="24">
        <v>116.30466975041458</v>
      </c>
      <c r="E770" s="26" t="s">
        <v>15</v>
      </c>
    </row>
    <row r="771">
      <c r="A771" s="11" t="s">
        <v>1542</v>
      </c>
      <c r="B771" s="7" t="s">
        <v>31</v>
      </c>
      <c r="C771" s="7" t="s">
        <v>1543</v>
      </c>
      <c r="D771" s="24">
        <v>97.485681639130533</v>
      </c>
      <c r="E771" s="26" t="s">
        <v>15</v>
      </c>
    </row>
    <row r="772">
      <c r="A772" s="11" t="s">
        <v>1544</v>
      </c>
      <c r="B772" s="7" t="s">
        <v>31</v>
      </c>
      <c r="C772" s="7" t="s">
        <v>1545</v>
      </c>
      <c r="D772" s="24">
        <v>49.293082237243652</v>
      </c>
      <c r="E772" s="26" t="s">
        <v>47</v>
      </c>
    </row>
    <row r="773">
      <c r="A773" s="11" t="s">
        <v>1546</v>
      </c>
      <c r="B773" s="7" t="s">
        <v>31</v>
      </c>
      <c r="C773" s="7" t="s">
        <v>1547</v>
      </c>
      <c r="D773" s="24">
        <v>57.103231641981338</v>
      </c>
      <c r="E773" s="26" t="s">
        <v>47</v>
      </c>
    </row>
    <row r="774">
      <c r="A774" s="11" t="s">
        <v>1548</v>
      </c>
      <c r="B774" s="7" t="s">
        <v>31</v>
      </c>
      <c r="C774" s="7" t="s">
        <v>1549</v>
      </c>
      <c r="D774" s="24">
        <v>33.300540075715013</v>
      </c>
      <c r="E774" s="26" t="s">
        <v>15</v>
      </c>
    </row>
    <row r="775">
      <c r="A775" s="11" t="s">
        <v>1550</v>
      </c>
      <c r="B775" s="7" t="s">
        <v>31</v>
      </c>
      <c r="C775" s="7" t="s">
        <v>1551</v>
      </c>
      <c r="D775" s="24">
        <v>556.57414613891808</v>
      </c>
      <c r="E775" s="26" t="s">
        <v>47</v>
      </c>
    </row>
    <row r="776">
      <c r="A776" s="11" t="s">
        <v>1552</v>
      </c>
      <c r="B776" s="7" t="s">
        <v>31</v>
      </c>
      <c r="C776" s="7" t="s">
        <v>1553</v>
      </c>
      <c r="D776" s="24">
        <v>227.80214330949821</v>
      </c>
      <c r="E776" s="26" t="s">
        <v>15</v>
      </c>
    </row>
    <row r="777">
      <c r="A777" s="11" t="s">
        <v>1554</v>
      </c>
      <c r="B777" s="7" t="s">
        <v>31</v>
      </c>
      <c r="C777" s="7" t="s">
        <v>1555</v>
      </c>
      <c r="D777" s="24">
        <v>104.00708950890436</v>
      </c>
      <c r="E777" s="26" t="s">
        <v>15</v>
      </c>
    </row>
    <row r="778">
      <c r="A778" s="11" t="s">
        <v>1556</v>
      </c>
      <c r="B778" s="7" t="s">
        <v>31</v>
      </c>
      <c r="C778" s="7" t="s">
        <v>1557</v>
      </c>
      <c r="D778" s="24">
        <v>106.65166203116274</v>
      </c>
      <c r="E778" s="26" t="s">
        <v>15</v>
      </c>
    </row>
    <row r="779">
      <c r="A779" s="11" t="s">
        <v>1558</v>
      </c>
      <c r="B779" s="7" t="s">
        <v>31</v>
      </c>
      <c r="C779" s="7" t="s">
        <v>1559</v>
      </c>
      <c r="D779" s="24">
        <v>107.97862466111675</v>
      </c>
      <c r="E779" s="26" t="s">
        <v>15</v>
      </c>
    </row>
    <row r="780">
      <c r="A780" s="11" t="s">
        <v>1560</v>
      </c>
      <c r="B780" s="7" t="s">
        <v>31</v>
      </c>
      <c r="C780" s="7" t="s">
        <v>1561</v>
      </c>
      <c r="D780" s="24">
        <v>110.26434924932093</v>
      </c>
      <c r="E780" s="26" t="s">
        <v>15</v>
      </c>
    </row>
    <row r="781">
      <c r="A781" s="11" t="s">
        <v>1562</v>
      </c>
      <c r="B781" s="7" t="s">
        <v>31</v>
      </c>
      <c r="C781" s="7" t="s">
        <v>1563</v>
      </c>
      <c r="D781" s="24">
        <v>110.99782752990723</v>
      </c>
      <c r="E781" s="26" t="s">
        <v>15</v>
      </c>
    </row>
    <row r="782">
      <c r="A782" s="11" t="s">
        <v>1564</v>
      </c>
      <c r="B782" s="7" t="s">
        <v>31</v>
      </c>
      <c r="C782" s="7" t="s">
        <v>1565</v>
      </c>
      <c r="D782" s="24">
        <v>108.01684655148226</v>
      </c>
      <c r="E782" s="26" t="s">
        <v>15</v>
      </c>
    </row>
    <row r="783">
      <c r="A783" s="11" t="s">
        <v>1566</v>
      </c>
      <c r="B783" s="7" t="s">
        <v>31</v>
      </c>
      <c r="C783" s="7" t="s">
        <v>1567</v>
      </c>
      <c r="D783" s="24">
        <v>146.05586332745023</v>
      </c>
      <c r="E783" s="26" t="s">
        <v>15</v>
      </c>
    </row>
    <row r="784">
      <c r="A784" s="11" t="s">
        <v>1568</v>
      </c>
      <c r="B784" s="7" t="s">
        <v>31</v>
      </c>
      <c r="C784" s="7" t="s">
        <v>1569</v>
      </c>
      <c r="D784" s="24">
        <v>302.46293829800561</v>
      </c>
      <c r="E784" s="26" t="s">
        <v>15</v>
      </c>
    </row>
    <row r="785">
      <c r="A785" s="11" t="s">
        <v>1570</v>
      </c>
      <c r="B785" s="7" t="s">
        <v>31</v>
      </c>
      <c r="C785" s="7" t="s">
        <v>1571</v>
      </c>
      <c r="D785" s="24">
        <v>83.831512995659267</v>
      </c>
      <c r="E785" s="26" t="s">
        <v>15</v>
      </c>
    </row>
    <row r="786">
      <c r="A786" s="11" t="s">
        <v>1572</v>
      </c>
      <c r="B786" s="7" t="s">
        <v>31</v>
      </c>
      <c r="C786" s="7" t="s">
        <v>1573</v>
      </c>
      <c r="D786" s="24">
        <v>313.98152253572414</v>
      </c>
      <c r="E786" s="26" t="s">
        <v>15</v>
      </c>
    </row>
    <row r="787">
      <c r="A787" s="11" t="s">
        <v>1574</v>
      </c>
      <c r="B787" s="7" t="s">
        <v>31</v>
      </c>
      <c r="C787" s="7" t="s">
        <v>1575</v>
      </c>
      <c r="D787" s="24">
        <v>101.60828993055556</v>
      </c>
      <c r="E787" s="26" t="s">
        <v>15</v>
      </c>
    </row>
    <row r="788">
      <c r="A788" s="11" t="s">
        <v>1576</v>
      </c>
      <c r="B788" s="7" t="s">
        <v>31</v>
      </c>
      <c r="C788" s="7" t="s">
        <v>1577</v>
      </c>
      <c r="D788" s="24">
        <v>102.31453296873305</v>
      </c>
      <c r="E788" s="26" t="s">
        <v>15</v>
      </c>
    </row>
    <row r="789">
      <c r="A789" s="11" t="s">
        <v>1578</v>
      </c>
      <c r="B789" s="7" t="s">
        <v>31</v>
      </c>
      <c r="C789" s="7" t="s">
        <v>1579</v>
      </c>
      <c r="D789" s="24">
        <v>101.2366348895917</v>
      </c>
      <c r="E789" s="26" t="s">
        <v>15</v>
      </c>
    </row>
    <row r="790">
      <c r="A790" s="11" t="s">
        <v>1580</v>
      </c>
      <c r="B790" s="7" t="s">
        <v>31</v>
      </c>
      <c r="C790" s="7" t="s">
        <v>1581</v>
      </c>
      <c r="D790" s="24">
        <v>95.99128878753011</v>
      </c>
      <c r="E790" s="26" t="s">
        <v>15</v>
      </c>
    </row>
    <row r="791">
      <c r="A791" s="11" t="s">
        <v>1582</v>
      </c>
      <c r="B791" s="7" t="s">
        <v>31</v>
      </c>
      <c r="C791" s="7" t="s">
        <v>1583</v>
      </c>
      <c r="D791" s="24">
        <v>84.099186129066055</v>
      </c>
      <c r="E791" s="26" t="s">
        <v>47</v>
      </c>
    </row>
    <row r="792">
      <c r="A792" s="11" t="s">
        <v>1584</v>
      </c>
      <c r="B792" s="7" t="s">
        <v>31</v>
      </c>
      <c r="C792" s="7" t="s">
        <v>1585</v>
      </c>
      <c r="D792" s="24">
        <v>82.525825500488281</v>
      </c>
      <c r="E792" s="26" t="s">
        <v>47</v>
      </c>
    </row>
    <row r="793">
      <c r="A793" s="11" t="s">
        <v>1586</v>
      </c>
      <c r="B793" s="7" t="s">
        <v>31</v>
      </c>
      <c r="C793" s="7" t="s">
        <v>1587</v>
      </c>
      <c r="D793" s="24">
        <v>75.57119708526362</v>
      </c>
      <c r="E793" s="26" t="s">
        <v>15</v>
      </c>
    </row>
    <row r="794">
      <c r="A794" s="11" t="s">
        <v>1588</v>
      </c>
      <c r="B794" s="7" t="s">
        <v>31</v>
      </c>
      <c r="C794" s="7" t="s">
        <v>1589</v>
      </c>
      <c r="D794" s="24">
        <v>79.299424436357285</v>
      </c>
      <c r="E794" s="26" t="s">
        <v>15</v>
      </c>
    </row>
    <row r="795">
      <c r="A795" s="11" t="s">
        <v>1590</v>
      </c>
      <c r="B795" s="7" t="s">
        <v>31</v>
      </c>
      <c r="C795" s="7" t="s">
        <v>1591</v>
      </c>
      <c r="D795" s="24">
        <v>78.637369791666671</v>
      </c>
      <c r="E795" s="26" t="s">
        <v>15</v>
      </c>
    </row>
    <row r="796">
      <c r="A796" s="11" t="s">
        <v>1592</v>
      </c>
      <c r="B796" s="7" t="s">
        <v>31</v>
      </c>
      <c r="C796" s="7" t="s">
        <v>1593</v>
      </c>
      <c r="D796" s="24">
        <v>162.66167567848848</v>
      </c>
      <c r="E796" s="26" t="s">
        <v>15</v>
      </c>
    </row>
    <row r="797">
      <c r="A797" s="11" t="s">
        <v>1594</v>
      </c>
      <c r="B797" s="7" t="s">
        <v>31</v>
      </c>
      <c r="C797" s="7" t="s">
        <v>1595</v>
      </c>
      <c r="D797" s="24">
        <v>79.330078125</v>
      </c>
      <c r="E797" s="26" t="s">
        <v>47</v>
      </c>
    </row>
    <row r="798">
      <c r="A798" s="11" t="s">
        <v>1596</v>
      </c>
      <c r="B798" s="7" t="s">
        <v>31</v>
      </c>
      <c r="C798" s="7" t="s">
        <v>1597</v>
      </c>
      <c r="D798" s="24">
        <v>78.041720867156982</v>
      </c>
      <c r="E798" s="26" t="s">
        <v>15</v>
      </c>
    </row>
    <row r="799">
      <c r="A799" s="11" t="s">
        <v>1598</v>
      </c>
      <c r="B799" s="7" t="s">
        <v>31</v>
      </c>
      <c r="C799" s="7" t="s">
        <v>1599</v>
      </c>
      <c r="D799" s="24">
        <v>78.026352670457626</v>
      </c>
      <c r="E799" s="26" t="s">
        <v>15</v>
      </c>
    </row>
    <row r="800">
      <c r="A800" s="11" t="s">
        <v>1600</v>
      </c>
      <c r="B800" s="7" t="s">
        <v>31</v>
      </c>
      <c r="C800" s="7" t="s">
        <v>1601</v>
      </c>
      <c r="D800" s="24">
        <v>47.078792042202423</v>
      </c>
      <c r="E800" s="26" t="s">
        <v>47</v>
      </c>
    </row>
    <row r="801">
      <c r="A801" s="11" t="s">
        <v>1602</v>
      </c>
      <c r="B801" s="7" t="s">
        <v>31</v>
      </c>
      <c r="C801" s="7" t="s">
        <v>1603</v>
      </c>
      <c r="D801" s="24">
        <v>46.880983352661133</v>
      </c>
      <c r="E801" s="26" t="s">
        <v>47</v>
      </c>
    </row>
    <row r="802">
      <c r="A802" s="11" t="s">
        <v>1604</v>
      </c>
      <c r="B802" s="7" t="s">
        <v>31</v>
      </c>
      <c r="C802" s="7" t="s">
        <v>1605</v>
      </c>
      <c r="D802" s="24">
        <v>28.478971428341335</v>
      </c>
      <c r="E802" s="26" t="s">
        <v>15</v>
      </c>
    </row>
    <row r="803">
      <c r="A803" s="11" t="s">
        <v>1606</v>
      </c>
      <c r="B803" s="7" t="s">
        <v>31</v>
      </c>
      <c r="C803" s="7" t="s">
        <v>1607</v>
      </c>
      <c r="D803" s="24">
        <v>78.032946109771729</v>
      </c>
      <c r="E803" s="26" t="s">
        <v>15</v>
      </c>
    </row>
    <row r="804">
      <c r="A804" s="11" t="s">
        <v>1608</v>
      </c>
      <c r="B804" s="7" t="s">
        <v>31</v>
      </c>
      <c r="C804" s="7" t="s">
        <v>1609</v>
      </c>
      <c r="D804" s="24">
        <v>77.616413434993262</v>
      </c>
      <c r="E804" s="26" t="s">
        <v>15</v>
      </c>
    </row>
    <row r="805">
      <c r="A805" s="11" t="s">
        <v>1610</v>
      </c>
      <c r="B805" s="7" t="s">
        <v>31</v>
      </c>
      <c r="C805" s="7" t="s">
        <v>1611</v>
      </c>
      <c r="D805" s="24">
        <v>78.934179995441809</v>
      </c>
      <c r="E805" s="26" t="s">
        <v>15</v>
      </c>
    </row>
    <row r="806">
      <c r="A806" s="11" t="s">
        <v>1612</v>
      </c>
      <c r="B806" s="7" t="s">
        <v>31</v>
      </c>
      <c r="C806" s="7" t="s">
        <v>1613</v>
      </c>
      <c r="D806" s="24">
        <v>77.647475454542374</v>
      </c>
      <c r="E806" s="26" t="s">
        <v>15</v>
      </c>
    </row>
    <row r="807">
      <c r="A807" s="11" t="s">
        <v>1614</v>
      </c>
      <c r="B807" s="7" t="s">
        <v>31</v>
      </c>
      <c r="C807" s="7" t="s">
        <v>1615</v>
      </c>
      <c r="D807" s="24">
        <v>78.52909702724881</v>
      </c>
      <c r="E807" s="26" t="s">
        <v>15</v>
      </c>
    </row>
    <row r="808">
      <c r="A808" s="11" t="s">
        <v>1616</v>
      </c>
      <c r="B808" s="7" t="s">
        <v>31</v>
      </c>
      <c r="C808" s="7" t="s">
        <v>1617</v>
      </c>
      <c r="D808" s="24">
        <v>75.279065714295328</v>
      </c>
      <c r="E808" s="26" t="s">
        <v>15</v>
      </c>
    </row>
    <row r="809">
      <c r="A809" s="11" t="s">
        <v>1618</v>
      </c>
      <c r="B809" s="7" t="s">
        <v>31</v>
      </c>
      <c r="C809" s="7" t="s">
        <v>1619</v>
      </c>
      <c r="D809" s="24">
        <v>45.324834982554115</v>
      </c>
      <c r="E809" s="26" t="s">
        <v>47</v>
      </c>
    </row>
    <row r="810">
      <c r="A810" s="11" t="s">
        <v>1620</v>
      </c>
      <c r="B810" s="7" t="s">
        <v>31</v>
      </c>
      <c r="C810" s="7" t="s">
        <v>1621</v>
      </c>
      <c r="D810" s="24">
        <v>44.11333251879033</v>
      </c>
      <c r="E810" s="26" t="s">
        <v>47</v>
      </c>
    </row>
    <row r="811">
      <c r="A811" s="11" t="s">
        <v>1622</v>
      </c>
      <c r="B811" s="7" t="s">
        <v>31</v>
      </c>
      <c r="C811" s="7" t="s">
        <v>1623</v>
      </c>
      <c r="D811" s="24">
        <v>107.39180103937785</v>
      </c>
      <c r="E811" s="26" t="s">
        <v>15</v>
      </c>
    </row>
    <row r="812">
      <c r="A812" s="11" t="s">
        <v>1624</v>
      </c>
      <c r="B812" s="7" t="s">
        <v>31</v>
      </c>
      <c r="C812" s="7" t="s">
        <v>1625</v>
      </c>
      <c r="D812" s="24">
        <v>221.78887377844916</v>
      </c>
      <c r="E812" s="26" t="s">
        <v>15</v>
      </c>
    </row>
    <row r="813">
      <c r="A813" s="11" t="s">
        <v>1626</v>
      </c>
      <c r="B813" s="7" t="s">
        <v>31</v>
      </c>
      <c r="C813" s="7" t="s">
        <v>1627</v>
      </c>
      <c r="D813" s="24">
        <v>98.65721379515405</v>
      </c>
      <c r="E813" s="26" t="s">
        <v>47</v>
      </c>
    </row>
    <row r="814">
      <c r="A814" s="11" t="s">
        <v>1628</v>
      </c>
      <c r="B814" s="7" t="s">
        <v>31</v>
      </c>
      <c r="C814" s="7" t="s">
        <v>1629</v>
      </c>
      <c r="D814" s="24">
        <v>219.42226261627445</v>
      </c>
      <c r="E814" s="26" t="s">
        <v>15</v>
      </c>
    </row>
    <row r="815">
      <c r="A815" s="11" t="s">
        <v>1630</v>
      </c>
      <c r="B815" s="7" t="s">
        <v>31</v>
      </c>
      <c r="C815" s="7" t="s">
        <v>1631</v>
      </c>
      <c r="D815" s="24">
        <v>107.10218666029525</v>
      </c>
      <c r="E815" s="26" t="s">
        <v>15</v>
      </c>
    </row>
    <row r="816">
      <c r="A816" s="11" t="s">
        <v>1632</v>
      </c>
      <c r="B816" s="7" t="s">
        <v>31</v>
      </c>
      <c r="C816" s="7" t="s">
        <v>1633</v>
      </c>
      <c r="D816" s="24">
        <v>93.054394534995993</v>
      </c>
      <c r="E816" s="26" t="s">
        <v>15</v>
      </c>
    </row>
    <row r="817">
      <c r="A817" s="11" t="s">
        <v>1634</v>
      </c>
      <c r="B817" s="7" t="s">
        <v>31</v>
      </c>
      <c r="C817" s="7" t="s">
        <v>1635</v>
      </c>
      <c r="D817" s="24">
        <v>216.05813884748042</v>
      </c>
      <c r="E817" s="26" t="s">
        <v>15</v>
      </c>
    </row>
    <row r="818">
      <c r="A818" s="11" t="s">
        <v>1636</v>
      </c>
      <c r="B818" s="7" t="s">
        <v>31</v>
      </c>
      <c r="C818" s="7" t="s">
        <v>1637</v>
      </c>
      <c r="D818" s="24">
        <v>87.464972708607092</v>
      </c>
      <c r="E818" s="26" t="s">
        <v>15</v>
      </c>
    </row>
    <row r="819">
      <c r="A819" s="11" t="s">
        <v>1638</v>
      </c>
      <c r="B819" s="7" t="s">
        <v>31</v>
      </c>
      <c r="C819" s="7" t="s">
        <v>1639</v>
      </c>
      <c r="D819" s="24">
        <v>85.431599804950466</v>
      </c>
      <c r="E819" s="26" t="s">
        <v>15</v>
      </c>
    </row>
    <row r="820">
      <c r="A820" s="11" t="s">
        <v>1640</v>
      </c>
      <c r="B820" s="7" t="s">
        <v>31</v>
      </c>
      <c r="C820" s="7" t="s">
        <v>1641</v>
      </c>
      <c r="D820" s="24">
        <v>84.990874925602441</v>
      </c>
      <c r="E820" s="26" t="s">
        <v>15</v>
      </c>
    </row>
    <row r="821">
      <c r="A821" s="11" t="s">
        <v>1642</v>
      </c>
      <c r="B821" s="7" t="s">
        <v>31</v>
      </c>
      <c r="C821" s="7" t="s">
        <v>1643</v>
      </c>
      <c r="D821" s="24">
        <v>86.812042872111007</v>
      </c>
      <c r="E821" s="26" t="s">
        <v>15</v>
      </c>
    </row>
    <row r="822">
      <c r="A822" s="11" t="s">
        <v>1644</v>
      </c>
      <c r="B822" s="7" t="s">
        <v>31</v>
      </c>
      <c r="C822" s="7" t="s">
        <v>1645</v>
      </c>
      <c r="D822" s="24">
        <v>85.5389864849858</v>
      </c>
      <c r="E822" s="26" t="s">
        <v>15</v>
      </c>
    </row>
    <row r="823">
      <c r="A823" s="11" t="s">
        <v>1646</v>
      </c>
      <c r="B823" s="7" t="s">
        <v>31</v>
      </c>
      <c r="C823" s="7" t="s">
        <v>1647</v>
      </c>
      <c r="D823" s="24">
        <v>85.684464705538829</v>
      </c>
      <c r="E823" s="26" t="s">
        <v>15</v>
      </c>
    </row>
    <row r="824">
      <c r="A824" s="11" t="s">
        <v>1648</v>
      </c>
      <c r="B824" s="7" t="s">
        <v>31</v>
      </c>
      <c r="C824" s="7" t="s">
        <v>1649</v>
      </c>
      <c r="D824" s="24">
        <v>86.752863035614908</v>
      </c>
      <c r="E824" s="26" t="s">
        <v>15</v>
      </c>
    </row>
    <row r="825">
      <c r="A825" s="11" t="s">
        <v>1650</v>
      </c>
      <c r="B825" s="7" t="s">
        <v>31</v>
      </c>
      <c r="C825" s="7" t="s">
        <v>1651</v>
      </c>
      <c r="D825" s="24">
        <v>85.48866066098627</v>
      </c>
      <c r="E825" s="26" t="s">
        <v>15</v>
      </c>
    </row>
    <row r="826">
      <c r="A826" s="11" t="s">
        <v>1652</v>
      </c>
      <c r="B826" s="7" t="s">
        <v>31</v>
      </c>
      <c r="C826" s="7" t="s">
        <v>1653</v>
      </c>
      <c r="D826" s="24">
        <v>276.34713822215173</v>
      </c>
      <c r="E826" s="26" t="s">
        <v>15</v>
      </c>
    </row>
    <row r="827">
      <c r="A827" s="11" t="s">
        <v>1654</v>
      </c>
      <c r="B827" s="7" t="s">
        <v>31</v>
      </c>
      <c r="C827" s="7" t="s">
        <v>1655</v>
      </c>
      <c r="D827" s="24">
        <v>85.204459084404846</v>
      </c>
      <c r="E827" s="26" t="s">
        <v>47</v>
      </c>
    </row>
    <row r="828">
      <c r="A828" s="11" t="s">
        <v>1656</v>
      </c>
      <c r="B828" s="7" t="s">
        <v>31</v>
      </c>
      <c r="C828" s="7" t="s">
        <v>511</v>
      </c>
      <c r="D828" s="24">
        <v>69.869433507685443</v>
      </c>
      <c r="E828" s="26" t="s">
        <v>47</v>
      </c>
    </row>
    <row r="829">
      <c r="A829" s="11" t="s">
        <v>1657</v>
      </c>
      <c r="B829" s="7" t="s">
        <v>31</v>
      </c>
      <c r="C829" s="7" t="s">
        <v>513</v>
      </c>
      <c r="D829" s="24">
        <v>75.08968114759773</v>
      </c>
      <c r="E829" s="26" t="s">
        <v>47</v>
      </c>
    </row>
    <row r="830">
      <c r="A830" s="11" t="s">
        <v>1658</v>
      </c>
      <c r="B830" s="7" t="s">
        <v>31</v>
      </c>
      <c r="C830" s="7" t="s">
        <v>515</v>
      </c>
      <c r="D830" s="24">
        <v>71.095843661576509</v>
      </c>
      <c r="E830" s="26" t="s">
        <v>47</v>
      </c>
    </row>
    <row r="831">
      <c r="A831" s="11" t="s">
        <v>1659</v>
      </c>
      <c r="B831" s="7" t="s">
        <v>31</v>
      </c>
      <c r="C831" s="7" t="s">
        <v>517</v>
      </c>
      <c r="D831" s="24">
        <v>71.924293790943921</v>
      </c>
      <c r="E831" s="26" t="s">
        <v>47</v>
      </c>
    </row>
    <row r="832">
      <c r="A832" s="11" t="s">
        <v>1660</v>
      </c>
      <c r="B832" s="7" t="s">
        <v>31</v>
      </c>
      <c r="C832" s="7" t="s">
        <v>519</v>
      </c>
      <c r="D832" s="24">
        <v>73.897423958561077</v>
      </c>
      <c r="E832" s="26" t="s">
        <v>47</v>
      </c>
    </row>
    <row r="833">
      <c r="A833" s="11" t="s">
        <v>1661</v>
      </c>
      <c r="B833" s="7" t="s">
        <v>31</v>
      </c>
      <c r="C833" s="7" t="s">
        <v>229</v>
      </c>
      <c r="D833" s="24">
        <v>187.1089918889985</v>
      </c>
      <c r="E833" s="26" t="s">
        <v>47</v>
      </c>
    </row>
    <row r="834">
      <c r="A834" s="11" t="s">
        <v>1662</v>
      </c>
      <c r="B834" s="7" t="s">
        <v>31</v>
      </c>
      <c r="C834" s="7" t="s">
        <v>231</v>
      </c>
      <c r="D834" s="24">
        <v>189.23645856645373</v>
      </c>
      <c r="E834" s="26" t="s">
        <v>47</v>
      </c>
    </row>
    <row r="835">
      <c r="A835" s="11" t="s">
        <v>1663</v>
      </c>
      <c r="B835" s="7" t="s">
        <v>31</v>
      </c>
      <c r="C835" s="7" t="s">
        <v>523</v>
      </c>
      <c r="D835" s="24">
        <v>176.6115665435791</v>
      </c>
      <c r="E835" s="26" t="s">
        <v>47</v>
      </c>
    </row>
    <row r="836">
      <c r="A836" s="11" t="s">
        <v>1664</v>
      </c>
      <c r="B836" s="7" t="s">
        <v>31</v>
      </c>
      <c r="C836" s="7" t="s">
        <v>233</v>
      </c>
      <c r="D836" s="24">
        <v>194.17864003433431</v>
      </c>
      <c r="E836" s="26" t="s">
        <v>47</v>
      </c>
    </row>
    <row r="837">
      <c r="A837" s="11" t="s">
        <v>1665</v>
      </c>
      <c r="B837" s="7" t="s">
        <v>34</v>
      </c>
      <c r="C837" s="7" t="s">
        <v>1666</v>
      </c>
      <c r="D837" s="24">
        <v>15.722066875055639</v>
      </c>
      <c r="E837" s="26" t="s">
        <v>47</v>
      </c>
    </row>
    <row r="838">
      <c r="A838" s="11" t="s">
        <v>1667</v>
      </c>
      <c r="B838" s="7" t="s">
        <v>34</v>
      </c>
      <c r="C838" s="7" t="s">
        <v>239</v>
      </c>
      <c r="D838" s="24">
        <v>74.60791906635535</v>
      </c>
      <c r="E838" s="26" t="s">
        <v>47</v>
      </c>
    </row>
    <row r="839">
      <c r="A839" s="11" t="s">
        <v>1668</v>
      </c>
      <c r="B839" s="7" t="s">
        <v>34</v>
      </c>
      <c r="C839" s="7" t="s">
        <v>46</v>
      </c>
      <c r="D839" s="24">
        <v>82.072390260640532</v>
      </c>
      <c r="E839" s="26" t="s">
        <v>47</v>
      </c>
    </row>
    <row r="840">
      <c r="A840" s="11" t="s">
        <v>1669</v>
      </c>
      <c r="B840" s="7" t="s">
        <v>34</v>
      </c>
      <c r="C840" s="7" t="s">
        <v>49</v>
      </c>
      <c r="D840" s="24">
        <v>82.916755676269531</v>
      </c>
      <c r="E840" s="26" t="s">
        <v>47</v>
      </c>
    </row>
    <row r="841">
      <c r="A841" s="11" t="s">
        <v>1670</v>
      </c>
      <c r="B841" s="7" t="s">
        <v>34</v>
      </c>
      <c r="C841" s="7" t="s">
        <v>51</v>
      </c>
      <c r="D841" s="24">
        <v>66.295340932672843</v>
      </c>
      <c r="E841" s="26" t="s">
        <v>47</v>
      </c>
    </row>
    <row r="842">
      <c r="A842" s="11" t="s">
        <v>1671</v>
      </c>
      <c r="B842" s="7" t="s">
        <v>34</v>
      </c>
      <c r="C842" s="7" t="s">
        <v>53</v>
      </c>
      <c r="D842" s="24">
        <v>78.794443501366516</v>
      </c>
      <c r="E842" s="26" t="s">
        <v>47</v>
      </c>
    </row>
    <row r="843">
      <c r="A843" s="11" t="s">
        <v>1672</v>
      </c>
      <c r="B843" s="7" t="s">
        <v>34</v>
      </c>
      <c r="C843" s="7" t="s">
        <v>1673</v>
      </c>
      <c r="D843" s="24">
        <v>617.23080080078864</v>
      </c>
      <c r="E843" s="26" t="s">
        <v>47</v>
      </c>
    </row>
    <row r="844">
      <c r="A844" s="11" t="s">
        <v>1674</v>
      </c>
      <c r="B844" s="7" t="s">
        <v>34</v>
      </c>
      <c r="C844" s="7" t="s">
        <v>1675</v>
      </c>
      <c r="D844" s="24">
        <v>263.93866470505276</v>
      </c>
      <c r="E844" s="26" t="s">
        <v>47</v>
      </c>
    </row>
    <row r="845">
      <c r="A845" s="11" t="s">
        <v>1676</v>
      </c>
      <c r="B845" s="7" t="s">
        <v>34</v>
      </c>
      <c r="C845" s="7" t="s">
        <v>1677</v>
      </c>
      <c r="D845" s="24">
        <v>722.396944327073</v>
      </c>
      <c r="E845" s="26" t="s">
        <v>47</v>
      </c>
    </row>
    <row r="846">
      <c r="A846" s="11" t="s">
        <v>1678</v>
      </c>
      <c r="B846" s="7" t="s">
        <v>34</v>
      </c>
      <c r="C846" s="7" t="s">
        <v>1679</v>
      </c>
      <c r="D846" s="24">
        <v>175.08206357660754</v>
      </c>
      <c r="E846" s="26" t="s">
        <v>15</v>
      </c>
    </row>
    <row r="847">
      <c r="A847" s="11" t="s">
        <v>1680</v>
      </c>
      <c r="B847" s="7" t="s">
        <v>34</v>
      </c>
      <c r="C847" s="7" t="s">
        <v>1681</v>
      </c>
      <c r="D847" s="24">
        <v>477.02063794871276</v>
      </c>
      <c r="E847" s="26" t="s">
        <v>47</v>
      </c>
    </row>
    <row r="848">
      <c r="A848" s="11" t="s">
        <v>1682</v>
      </c>
      <c r="B848" s="7" t="s">
        <v>34</v>
      </c>
      <c r="C848" s="7" t="s">
        <v>1683</v>
      </c>
      <c r="D848" s="24">
        <v>424.49161523306327</v>
      </c>
      <c r="E848" s="26" t="s">
        <v>15</v>
      </c>
    </row>
    <row r="849">
      <c r="A849" s="11" t="s">
        <v>1684</v>
      </c>
      <c r="B849" s="7" t="s">
        <v>34</v>
      </c>
      <c r="C849" s="7" t="s">
        <v>1685</v>
      </c>
      <c r="D849" s="24">
        <v>410.76359401087069</v>
      </c>
      <c r="E849" s="26" t="s">
        <v>47</v>
      </c>
    </row>
    <row r="850">
      <c r="A850" s="11" t="s">
        <v>1686</v>
      </c>
      <c r="B850" s="7" t="s">
        <v>34</v>
      </c>
      <c r="C850" s="7" t="s">
        <v>1687</v>
      </c>
      <c r="D850" s="24">
        <v>186.9507814780809</v>
      </c>
      <c r="E850" s="26" t="s">
        <v>47</v>
      </c>
    </row>
    <row r="851">
      <c r="A851" s="11" t="s">
        <v>1688</v>
      </c>
      <c r="B851" s="7" t="s">
        <v>34</v>
      </c>
      <c r="C851" s="7" t="s">
        <v>1689</v>
      </c>
      <c r="D851" s="24">
        <v>276.13610998789471</v>
      </c>
      <c r="E851" s="26" t="s">
        <v>47</v>
      </c>
    </row>
    <row r="852">
      <c r="A852" s="11" t="s">
        <v>1690</v>
      </c>
      <c r="B852" s="7" t="s">
        <v>34</v>
      </c>
      <c r="C852" s="7" t="s">
        <v>1691</v>
      </c>
      <c r="D852" s="24">
        <v>408.42193648576114</v>
      </c>
      <c r="E852" s="26" t="s">
        <v>47</v>
      </c>
    </row>
    <row r="853">
      <c r="A853" s="11" t="s">
        <v>1692</v>
      </c>
      <c r="B853" s="7" t="s">
        <v>34</v>
      </c>
      <c r="C853" s="7" t="s">
        <v>1693</v>
      </c>
      <c r="D853" s="24">
        <v>307.32000923156738</v>
      </c>
      <c r="E853" s="26" t="s">
        <v>47</v>
      </c>
    </row>
    <row r="854">
      <c r="A854" s="11" t="s">
        <v>1694</v>
      </c>
      <c r="B854" s="7" t="s">
        <v>34</v>
      </c>
      <c r="C854" s="7" t="s">
        <v>1695</v>
      </c>
      <c r="D854" s="24">
        <v>202.53624131944446</v>
      </c>
      <c r="E854" s="26" t="s">
        <v>47</v>
      </c>
    </row>
    <row r="855">
      <c r="A855" s="11" t="s">
        <v>1696</v>
      </c>
      <c r="B855" s="7" t="s">
        <v>34</v>
      </c>
      <c r="C855" s="7" t="s">
        <v>1697</v>
      </c>
      <c r="D855" s="24">
        <v>705.51802677578394</v>
      </c>
      <c r="E855" s="26" t="s">
        <v>47</v>
      </c>
    </row>
    <row r="856">
      <c r="A856" s="11" t="s">
        <v>1698</v>
      </c>
      <c r="B856" s="7" t="s">
        <v>34</v>
      </c>
      <c r="C856" s="7" t="s">
        <v>1699</v>
      </c>
      <c r="D856" s="24">
        <v>97.481546057646881</v>
      </c>
      <c r="E856" s="26" t="s">
        <v>15</v>
      </c>
    </row>
    <row r="857">
      <c r="A857" s="11" t="s">
        <v>1700</v>
      </c>
      <c r="B857" s="7" t="s">
        <v>34</v>
      </c>
      <c r="C857" s="7" t="s">
        <v>1701</v>
      </c>
      <c r="D857" s="24">
        <v>98.732263962376038</v>
      </c>
      <c r="E857" s="26" t="s">
        <v>47</v>
      </c>
    </row>
    <row r="858">
      <c r="A858" s="11" t="s">
        <v>1702</v>
      </c>
      <c r="B858" s="7" t="s">
        <v>34</v>
      </c>
      <c r="C858" s="7" t="s">
        <v>1703</v>
      </c>
      <c r="D858" s="24">
        <v>184.57962332068323</v>
      </c>
      <c r="E858" s="26" t="s">
        <v>15</v>
      </c>
    </row>
    <row r="859">
      <c r="A859" s="11" t="s">
        <v>1704</v>
      </c>
      <c r="B859" s="7" t="s">
        <v>34</v>
      </c>
      <c r="C859" s="7" t="s">
        <v>1705</v>
      </c>
      <c r="D859" s="24">
        <v>481.63199573092993</v>
      </c>
      <c r="E859" s="26" t="s">
        <v>47</v>
      </c>
    </row>
    <row r="860">
      <c r="A860" s="11" t="s">
        <v>1706</v>
      </c>
      <c r="B860" s="7" t="s">
        <v>34</v>
      </c>
      <c r="C860" s="7" t="s">
        <v>1707</v>
      </c>
      <c r="D860" s="24">
        <v>354.63574102189807</v>
      </c>
      <c r="E860" s="26" t="s">
        <v>47</v>
      </c>
    </row>
    <row r="861">
      <c r="A861" s="11" t="s">
        <v>1708</v>
      </c>
      <c r="B861" s="7" t="s">
        <v>34</v>
      </c>
      <c r="C861" s="7" t="s">
        <v>1709</v>
      </c>
      <c r="D861" s="24">
        <v>326.58741823832196</v>
      </c>
      <c r="E861" s="26" t="s">
        <v>47</v>
      </c>
    </row>
    <row r="862">
      <c r="A862" s="11" t="s">
        <v>1710</v>
      </c>
      <c r="B862" s="7" t="s">
        <v>34</v>
      </c>
      <c r="C862" s="7" t="s">
        <v>1711</v>
      </c>
      <c r="D862" s="24">
        <v>316.78403923246594</v>
      </c>
      <c r="E862" s="26" t="s">
        <v>47</v>
      </c>
    </row>
    <row r="863">
      <c r="A863" s="11" t="s">
        <v>1712</v>
      </c>
      <c r="B863" s="7" t="s">
        <v>34</v>
      </c>
      <c r="C863" s="7" t="s">
        <v>1713</v>
      </c>
      <c r="D863" s="24">
        <v>134.9975068834093</v>
      </c>
      <c r="E863" s="26" t="s">
        <v>15</v>
      </c>
    </row>
    <row r="864">
      <c r="A864" s="11" t="s">
        <v>1714</v>
      </c>
      <c r="B864" s="7" t="s">
        <v>34</v>
      </c>
      <c r="C864" s="7" t="s">
        <v>1715</v>
      </c>
      <c r="D864" s="24">
        <v>58.342837174733482</v>
      </c>
      <c r="E864" s="26" t="s">
        <v>15</v>
      </c>
    </row>
    <row r="865">
      <c r="A865" s="11" t="s">
        <v>1716</v>
      </c>
      <c r="B865" s="7" t="s">
        <v>34</v>
      </c>
      <c r="C865" s="7" t="s">
        <v>1717</v>
      </c>
      <c r="D865" s="24">
        <v>202.06252800067887</v>
      </c>
      <c r="E865" s="26" t="s">
        <v>15</v>
      </c>
    </row>
    <row r="866">
      <c r="A866" s="11" t="s">
        <v>1718</v>
      </c>
      <c r="B866" s="7" t="s">
        <v>34</v>
      </c>
      <c r="C866" s="7" t="s">
        <v>1719</v>
      </c>
      <c r="D866" s="24">
        <v>269.89372764667496</v>
      </c>
      <c r="E866" s="26" t="s">
        <v>15</v>
      </c>
    </row>
    <row r="867">
      <c r="A867" s="11" t="s">
        <v>1720</v>
      </c>
      <c r="B867" s="7" t="s">
        <v>34</v>
      </c>
      <c r="C867" s="7" t="s">
        <v>1721</v>
      </c>
      <c r="D867" s="24">
        <v>94.14905707041423</v>
      </c>
      <c r="E867" s="26" t="s">
        <v>15</v>
      </c>
    </row>
    <row r="868">
      <c r="A868" s="11" t="s">
        <v>1722</v>
      </c>
      <c r="B868" s="7" t="s">
        <v>34</v>
      </c>
      <c r="C868" s="7" t="s">
        <v>1723</v>
      </c>
      <c r="D868" s="24">
        <v>134.38032942373926</v>
      </c>
      <c r="E868" s="26" t="s">
        <v>15</v>
      </c>
    </row>
    <row r="869">
      <c r="A869" s="11" t="s">
        <v>1724</v>
      </c>
      <c r="B869" s="7" t="s">
        <v>34</v>
      </c>
      <c r="C869" s="7" t="s">
        <v>1725</v>
      </c>
      <c r="D869" s="24">
        <v>92.022891998291016</v>
      </c>
      <c r="E869" s="26" t="s">
        <v>15</v>
      </c>
    </row>
    <row r="870">
      <c r="A870" s="11" t="s">
        <v>1726</v>
      </c>
      <c r="B870" s="7" t="s">
        <v>34</v>
      </c>
      <c r="C870" s="7" t="s">
        <v>1727</v>
      </c>
      <c r="D870" s="24">
        <v>131.36105908287897</v>
      </c>
      <c r="E870" s="26" t="s">
        <v>15</v>
      </c>
    </row>
    <row r="871">
      <c r="A871" s="11" t="s">
        <v>1728</v>
      </c>
      <c r="B871" s="7" t="s">
        <v>34</v>
      </c>
      <c r="C871" s="7" t="s">
        <v>1729</v>
      </c>
      <c r="D871" s="24">
        <v>88.548177083333329</v>
      </c>
      <c r="E871" s="26" t="s">
        <v>15</v>
      </c>
    </row>
    <row r="872">
      <c r="A872" s="11" t="s">
        <v>1730</v>
      </c>
      <c r="B872" s="7" t="s">
        <v>34</v>
      </c>
      <c r="C872" s="7" t="s">
        <v>1731</v>
      </c>
      <c r="D872" s="24">
        <v>134.59484842088489</v>
      </c>
      <c r="E872" s="26" t="s">
        <v>15</v>
      </c>
    </row>
    <row r="873">
      <c r="A873" s="11" t="s">
        <v>1732</v>
      </c>
      <c r="B873" s="7" t="s">
        <v>34</v>
      </c>
      <c r="C873" s="7" t="s">
        <v>1733</v>
      </c>
      <c r="D873" s="24">
        <v>138.53190104166666</v>
      </c>
      <c r="E873" s="26" t="s">
        <v>15</v>
      </c>
    </row>
    <row r="874">
      <c r="A874" s="11" t="s">
        <v>1734</v>
      </c>
      <c r="B874" s="7" t="s">
        <v>34</v>
      </c>
      <c r="C874" s="7" t="s">
        <v>1735</v>
      </c>
      <c r="D874" s="24">
        <v>134.24858940972223</v>
      </c>
      <c r="E874" s="26" t="s">
        <v>15</v>
      </c>
    </row>
    <row r="875">
      <c r="A875" s="11" t="s">
        <v>1736</v>
      </c>
      <c r="B875" s="7" t="s">
        <v>34</v>
      </c>
      <c r="C875" s="7" t="s">
        <v>1737</v>
      </c>
      <c r="D875" s="24">
        <v>128.57283112763739</v>
      </c>
      <c r="E875" s="26" t="s">
        <v>15</v>
      </c>
    </row>
    <row r="876">
      <c r="A876" s="11" t="s">
        <v>1738</v>
      </c>
      <c r="B876" s="7" t="s">
        <v>34</v>
      </c>
      <c r="C876" s="7" t="s">
        <v>1739</v>
      </c>
      <c r="D876" s="24">
        <v>158.02173431740246</v>
      </c>
      <c r="E876" s="26" t="s">
        <v>15</v>
      </c>
    </row>
    <row r="877">
      <c r="A877" s="11" t="s">
        <v>1740</v>
      </c>
      <c r="B877" s="7" t="s">
        <v>34</v>
      </c>
      <c r="C877" s="7" t="s">
        <v>1741</v>
      </c>
      <c r="D877" s="24">
        <v>140.8203023012417</v>
      </c>
      <c r="E877" s="26" t="s">
        <v>15</v>
      </c>
    </row>
    <row r="878">
      <c r="A878" s="11" t="s">
        <v>1742</v>
      </c>
      <c r="B878" s="7" t="s">
        <v>34</v>
      </c>
      <c r="C878" s="7" t="s">
        <v>1743</v>
      </c>
      <c r="D878" s="24">
        <v>143.94697374767728</v>
      </c>
      <c r="E878" s="26" t="s">
        <v>15</v>
      </c>
    </row>
    <row r="879">
      <c r="A879" s="11" t="s">
        <v>1744</v>
      </c>
      <c r="B879" s="7" t="s">
        <v>34</v>
      </c>
      <c r="C879" s="7" t="s">
        <v>1745</v>
      </c>
      <c r="D879" s="24">
        <v>74.282441139221191</v>
      </c>
      <c r="E879" s="26" t="s">
        <v>15</v>
      </c>
    </row>
    <row r="880">
      <c r="A880" s="11" t="s">
        <v>1746</v>
      </c>
      <c r="B880" s="7" t="s">
        <v>34</v>
      </c>
      <c r="C880" s="7" t="s">
        <v>1747</v>
      </c>
      <c r="D880" s="24">
        <v>101.52278645833333</v>
      </c>
      <c r="E880" s="26" t="s">
        <v>15</v>
      </c>
    </row>
    <row r="881">
      <c r="A881" s="11" t="s">
        <v>1748</v>
      </c>
      <c r="B881" s="7" t="s">
        <v>34</v>
      </c>
      <c r="C881" s="7" t="s">
        <v>1749</v>
      </c>
      <c r="D881" s="24">
        <v>224.45448144276938</v>
      </c>
      <c r="E881" s="26" t="s">
        <v>15</v>
      </c>
    </row>
    <row r="882">
      <c r="A882" s="11" t="s">
        <v>1750</v>
      </c>
      <c r="B882" s="7" t="s">
        <v>34</v>
      </c>
      <c r="C882" s="7" t="s">
        <v>1751</v>
      </c>
      <c r="D882" s="24">
        <v>118.6226503054301</v>
      </c>
      <c r="E882" s="26" t="s">
        <v>15</v>
      </c>
    </row>
    <row r="883">
      <c r="A883" s="11" t="s">
        <v>1752</v>
      </c>
      <c r="B883" s="7" t="s">
        <v>34</v>
      </c>
      <c r="C883" s="7" t="s">
        <v>1753</v>
      </c>
      <c r="D883" s="24">
        <v>140.44910955429077</v>
      </c>
      <c r="E883" s="26" t="s">
        <v>15</v>
      </c>
    </row>
    <row r="884">
      <c r="A884" s="11" t="s">
        <v>1754</v>
      </c>
      <c r="B884" s="7" t="s">
        <v>34</v>
      </c>
      <c r="C884" s="7" t="s">
        <v>1755</v>
      </c>
      <c r="D884" s="24">
        <v>248.10527300860525</v>
      </c>
      <c r="E884" s="26" t="s">
        <v>15</v>
      </c>
    </row>
    <row r="885">
      <c r="A885" s="11" t="s">
        <v>1756</v>
      </c>
      <c r="B885" s="7" t="s">
        <v>34</v>
      </c>
      <c r="C885" s="7" t="s">
        <v>1757</v>
      </c>
      <c r="D885" s="24">
        <v>178.24171423937918</v>
      </c>
      <c r="E885" s="26" t="s">
        <v>15</v>
      </c>
    </row>
    <row r="886">
      <c r="A886" s="11" t="s">
        <v>1758</v>
      </c>
      <c r="B886" s="7" t="s">
        <v>34</v>
      </c>
      <c r="C886" s="7" t="s">
        <v>1759</v>
      </c>
      <c r="D886" s="24">
        <v>674.93023122707382</v>
      </c>
      <c r="E886" s="26" t="s">
        <v>47</v>
      </c>
    </row>
    <row r="887">
      <c r="A887" s="11" t="s">
        <v>1760</v>
      </c>
      <c r="B887" s="7" t="s">
        <v>34</v>
      </c>
      <c r="C887" s="7" t="s">
        <v>1761</v>
      </c>
      <c r="D887" s="24">
        <v>234.24207830429077</v>
      </c>
      <c r="E887" s="26" t="s">
        <v>15</v>
      </c>
    </row>
    <row r="888">
      <c r="A888" s="11" t="s">
        <v>1762</v>
      </c>
      <c r="B888" s="7" t="s">
        <v>34</v>
      </c>
      <c r="C888" s="7" t="s">
        <v>1763</v>
      </c>
      <c r="D888" s="24">
        <v>246.37673611111111</v>
      </c>
      <c r="E888" s="26" t="s">
        <v>15</v>
      </c>
    </row>
    <row r="889">
      <c r="A889" s="11" t="s">
        <v>1764</v>
      </c>
      <c r="B889" s="7" t="s">
        <v>34</v>
      </c>
      <c r="C889" s="7" t="s">
        <v>1765</v>
      </c>
      <c r="D889" s="24">
        <v>102.83795819178016</v>
      </c>
      <c r="E889" s="26" t="s">
        <v>15</v>
      </c>
    </row>
    <row r="890">
      <c r="A890" s="11" t="s">
        <v>1766</v>
      </c>
      <c r="B890" s="7" t="s">
        <v>34</v>
      </c>
      <c r="C890" s="7" t="s">
        <v>1767</v>
      </c>
      <c r="D890" s="24">
        <v>90.052274730211749</v>
      </c>
      <c r="E890" s="26" t="s">
        <v>15</v>
      </c>
    </row>
    <row r="891">
      <c r="A891" s="11" t="s">
        <v>1768</v>
      </c>
      <c r="B891" s="7" t="s">
        <v>34</v>
      </c>
      <c r="C891" s="7" t="s">
        <v>1769</v>
      </c>
      <c r="D891" s="24">
        <v>100.98875080240477</v>
      </c>
      <c r="E891" s="26" t="s">
        <v>15</v>
      </c>
    </row>
    <row r="892">
      <c r="A892" s="11" t="s">
        <v>1770</v>
      </c>
      <c r="B892" s="7" t="s">
        <v>34</v>
      </c>
      <c r="C892" s="7" t="s">
        <v>1771</v>
      </c>
      <c r="D892" s="24">
        <v>942.22343312369458</v>
      </c>
      <c r="E892" s="26" t="s">
        <v>47</v>
      </c>
    </row>
    <row r="893">
      <c r="A893" s="11" t="s">
        <v>1772</v>
      </c>
      <c r="B893" s="7" t="s">
        <v>34</v>
      </c>
      <c r="C893" s="7" t="s">
        <v>1773</v>
      </c>
      <c r="D893" s="24">
        <v>157.98607889811197</v>
      </c>
      <c r="E893" s="26" t="s">
        <v>47</v>
      </c>
    </row>
    <row r="894">
      <c r="A894" s="11" t="s">
        <v>1774</v>
      </c>
      <c r="B894" s="7" t="s">
        <v>34</v>
      </c>
      <c r="C894" s="7" t="s">
        <v>1775</v>
      </c>
      <c r="D894" s="24">
        <v>148.21350844636456</v>
      </c>
      <c r="E894" s="26" t="s">
        <v>47</v>
      </c>
    </row>
    <row r="895">
      <c r="A895" s="11" t="s">
        <v>1776</v>
      </c>
      <c r="B895" s="7" t="s">
        <v>34</v>
      </c>
      <c r="C895" s="7" t="s">
        <v>1777</v>
      </c>
      <c r="D895" s="24">
        <v>226.09759182400174</v>
      </c>
      <c r="E895" s="26" t="s">
        <v>47</v>
      </c>
    </row>
    <row r="896">
      <c r="A896" s="11" t="s">
        <v>1778</v>
      </c>
      <c r="B896" s="7" t="s">
        <v>34</v>
      </c>
      <c r="C896" s="7" t="s">
        <v>1779</v>
      </c>
      <c r="D896" s="24">
        <v>2101.66498684909</v>
      </c>
      <c r="E896" s="26" t="s">
        <v>47</v>
      </c>
    </row>
    <row r="897">
      <c r="A897" s="11" t="s">
        <v>1780</v>
      </c>
      <c r="B897" s="7" t="s">
        <v>34</v>
      </c>
      <c r="C897" s="7" t="s">
        <v>1781</v>
      </c>
      <c r="D897" s="24">
        <v>148.89744276470609</v>
      </c>
      <c r="E897" s="26" t="s">
        <v>47</v>
      </c>
    </row>
    <row r="898">
      <c r="A898" s="11" t="s">
        <v>1782</v>
      </c>
      <c r="B898" s="7" t="s">
        <v>34</v>
      </c>
      <c r="C898" s="7" t="s">
        <v>1783</v>
      </c>
      <c r="D898" s="24">
        <v>150.24625640445285</v>
      </c>
      <c r="E898" s="26" t="s">
        <v>47</v>
      </c>
    </row>
    <row r="899">
      <c r="A899" s="11" t="s">
        <v>1784</v>
      </c>
      <c r="B899" s="7" t="s">
        <v>34</v>
      </c>
      <c r="C899" s="7" t="s">
        <v>1785</v>
      </c>
      <c r="D899" s="24">
        <v>134.67664930555554</v>
      </c>
      <c r="E899" s="26" t="s">
        <v>15</v>
      </c>
    </row>
    <row r="900">
      <c r="A900" s="11" t="s">
        <v>1786</v>
      </c>
      <c r="B900" s="7" t="s">
        <v>34</v>
      </c>
      <c r="C900" s="7" t="s">
        <v>1787</v>
      </c>
      <c r="D900" s="24">
        <v>281.99167633056641</v>
      </c>
      <c r="E900" s="26" t="s">
        <v>15</v>
      </c>
    </row>
    <row r="901">
      <c r="A901" s="11" t="s">
        <v>1788</v>
      </c>
      <c r="B901" s="7" t="s">
        <v>34</v>
      </c>
      <c r="C901" s="7" t="s">
        <v>1789</v>
      </c>
      <c r="D901" s="24">
        <v>136.29522084361977</v>
      </c>
      <c r="E901" s="26" t="s">
        <v>15</v>
      </c>
    </row>
    <row r="902">
      <c r="A902" s="11" t="s">
        <v>1790</v>
      </c>
      <c r="B902" s="7" t="s">
        <v>34</v>
      </c>
      <c r="C902" s="7" t="s">
        <v>1791</v>
      </c>
      <c r="D902" s="24">
        <v>239.0379381442132</v>
      </c>
      <c r="E902" s="26" t="s">
        <v>15</v>
      </c>
    </row>
    <row r="903">
      <c r="A903" s="11" t="s">
        <v>1792</v>
      </c>
      <c r="B903" s="7" t="s">
        <v>34</v>
      </c>
      <c r="C903" s="7" t="s">
        <v>1793</v>
      </c>
      <c r="D903" s="24">
        <v>130.64879502190485</v>
      </c>
      <c r="E903" s="26" t="s">
        <v>15</v>
      </c>
    </row>
    <row r="904">
      <c r="A904" s="11" t="s">
        <v>1794</v>
      </c>
      <c r="B904" s="7" t="s">
        <v>34</v>
      </c>
      <c r="C904" s="7" t="s">
        <v>1795</v>
      </c>
      <c r="D904" s="24">
        <v>138.09828898646973</v>
      </c>
      <c r="E904" s="26" t="s">
        <v>15</v>
      </c>
    </row>
    <row r="905">
      <c r="A905" s="11" t="s">
        <v>1796</v>
      </c>
      <c r="B905" s="7" t="s">
        <v>34</v>
      </c>
      <c r="C905" s="7" t="s">
        <v>1797</v>
      </c>
      <c r="D905" s="24">
        <v>116.66326705588855</v>
      </c>
      <c r="E905" s="26" t="s">
        <v>15</v>
      </c>
    </row>
    <row r="906">
      <c r="A906" s="11" t="s">
        <v>1798</v>
      </c>
      <c r="B906" s="7" t="s">
        <v>34</v>
      </c>
      <c r="C906" s="7" t="s">
        <v>1799</v>
      </c>
      <c r="D906" s="24">
        <v>220.36355680930944</v>
      </c>
      <c r="E906" s="26" t="s">
        <v>15</v>
      </c>
    </row>
    <row r="907">
      <c r="A907" s="11" t="s">
        <v>1800</v>
      </c>
      <c r="B907" s="7" t="s">
        <v>34</v>
      </c>
      <c r="C907" s="7" t="s">
        <v>1801</v>
      </c>
      <c r="D907" s="24">
        <v>368.44828621546429</v>
      </c>
      <c r="E907" s="26" t="s">
        <v>15</v>
      </c>
    </row>
    <row r="908">
      <c r="A908" s="11" t="s">
        <v>1802</v>
      </c>
      <c r="B908" s="7" t="s">
        <v>34</v>
      </c>
      <c r="C908" s="7" t="s">
        <v>1803</v>
      </c>
      <c r="D908" s="24">
        <v>176.38636467191907</v>
      </c>
      <c r="E908" s="26" t="s">
        <v>15</v>
      </c>
    </row>
    <row r="909">
      <c r="A909" s="11" t="s">
        <v>1804</v>
      </c>
      <c r="B909" s="7" t="s">
        <v>34</v>
      </c>
      <c r="C909" s="7" t="s">
        <v>1805</v>
      </c>
      <c r="D909" s="24">
        <v>44.182851148872743</v>
      </c>
      <c r="E909" s="26" t="s">
        <v>15</v>
      </c>
    </row>
    <row r="910">
      <c r="A910" s="11" t="s">
        <v>1806</v>
      </c>
      <c r="B910" s="7" t="s">
        <v>34</v>
      </c>
      <c r="C910" s="7" t="s">
        <v>1807</v>
      </c>
      <c r="D910" s="24">
        <v>176.941571659512</v>
      </c>
      <c r="E910" s="26" t="s">
        <v>15</v>
      </c>
    </row>
    <row r="911">
      <c r="A911" s="11" t="s">
        <v>1808</v>
      </c>
      <c r="B911" s="7" t="s">
        <v>34</v>
      </c>
      <c r="C911" s="7" t="s">
        <v>1809</v>
      </c>
      <c r="D911" s="24">
        <v>177.27761236826578</v>
      </c>
      <c r="E911" s="26" t="s">
        <v>47</v>
      </c>
    </row>
    <row r="912">
      <c r="A912" s="11" t="s">
        <v>1810</v>
      </c>
      <c r="B912" s="7" t="s">
        <v>34</v>
      </c>
      <c r="C912" s="7" t="s">
        <v>1811</v>
      </c>
      <c r="D912" s="24">
        <v>111.47482638888889</v>
      </c>
      <c r="E912" s="26" t="s">
        <v>15</v>
      </c>
    </row>
    <row r="913">
      <c r="A913" s="11" t="s">
        <v>1812</v>
      </c>
      <c r="B913" s="7" t="s">
        <v>34</v>
      </c>
      <c r="C913" s="7" t="s">
        <v>1813</v>
      </c>
      <c r="D913" s="24">
        <v>356.07601038614911</v>
      </c>
      <c r="E913" s="26" t="s">
        <v>15</v>
      </c>
    </row>
    <row r="914">
      <c r="A914" s="11" t="s">
        <v>1814</v>
      </c>
      <c r="B914" s="7" t="s">
        <v>34</v>
      </c>
      <c r="C914" s="7" t="s">
        <v>1815</v>
      </c>
      <c r="D914" s="24">
        <v>62.376289897494843</v>
      </c>
      <c r="E914" s="26" t="s">
        <v>15</v>
      </c>
    </row>
    <row r="915">
      <c r="A915" s="11" t="s">
        <v>1816</v>
      </c>
      <c r="B915" s="7" t="s">
        <v>34</v>
      </c>
      <c r="C915" s="7" t="s">
        <v>1817</v>
      </c>
      <c r="D915" s="24">
        <v>133.28950587882557</v>
      </c>
      <c r="E915" s="26" t="s">
        <v>15</v>
      </c>
    </row>
    <row r="916">
      <c r="A916" s="11" t="s">
        <v>1818</v>
      </c>
      <c r="B916" s="7" t="s">
        <v>34</v>
      </c>
      <c r="C916" s="7" t="s">
        <v>1819</v>
      </c>
      <c r="D916" s="24">
        <v>129.32625961303711</v>
      </c>
      <c r="E916" s="26" t="s">
        <v>15</v>
      </c>
    </row>
    <row r="917">
      <c r="A917" s="11" t="s">
        <v>1820</v>
      </c>
      <c r="B917" s="7" t="s">
        <v>34</v>
      </c>
      <c r="C917" s="7" t="s">
        <v>1821</v>
      </c>
      <c r="D917" s="24">
        <v>116.52208023626979</v>
      </c>
      <c r="E917" s="26" t="s">
        <v>15</v>
      </c>
    </row>
    <row r="918">
      <c r="A918" s="11" t="s">
        <v>1822</v>
      </c>
      <c r="B918" s="7" t="s">
        <v>34</v>
      </c>
      <c r="C918" s="7" t="s">
        <v>1823</v>
      </c>
      <c r="D918" s="24">
        <v>133.08585453033447</v>
      </c>
      <c r="E918" s="26" t="s">
        <v>15</v>
      </c>
    </row>
    <row r="919">
      <c r="A919" s="11" t="s">
        <v>1824</v>
      </c>
      <c r="B919" s="7" t="s">
        <v>34</v>
      </c>
      <c r="C919" s="7" t="s">
        <v>1825</v>
      </c>
      <c r="D919" s="24">
        <v>117.89208761850993</v>
      </c>
      <c r="E919" s="26" t="s">
        <v>15</v>
      </c>
    </row>
    <row r="920">
      <c r="A920" s="11" t="s">
        <v>1826</v>
      </c>
      <c r="B920" s="7" t="s">
        <v>34</v>
      </c>
      <c r="C920" s="7" t="s">
        <v>1827</v>
      </c>
      <c r="D920" s="24">
        <v>133.2902648451531</v>
      </c>
      <c r="E920" s="26" t="s">
        <v>15</v>
      </c>
    </row>
    <row r="921">
      <c r="A921" s="11" t="s">
        <v>1828</v>
      </c>
      <c r="B921" s="7" t="s">
        <v>34</v>
      </c>
      <c r="C921" s="7" t="s">
        <v>1829</v>
      </c>
      <c r="D921" s="24">
        <v>118.90355743307413</v>
      </c>
      <c r="E921" s="26" t="s">
        <v>15</v>
      </c>
    </row>
    <row r="922">
      <c r="A922" s="11" t="s">
        <v>1830</v>
      </c>
      <c r="B922" s="7" t="s">
        <v>34</v>
      </c>
      <c r="C922" s="7" t="s">
        <v>1831</v>
      </c>
      <c r="D922" s="24">
        <v>298.91052193111841</v>
      </c>
      <c r="E922" s="26" t="s">
        <v>15</v>
      </c>
    </row>
    <row r="923">
      <c r="A923" s="11" t="s">
        <v>1832</v>
      </c>
      <c r="B923" s="7" t="s">
        <v>34</v>
      </c>
      <c r="C923" s="7" t="s">
        <v>1833</v>
      </c>
      <c r="D923" s="24">
        <v>118.35975297292073</v>
      </c>
      <c r="E923" s="26" t="s">
        <v>15</v>
      </c>
    </row>
    <row r="924">
      <c r="A924" s="11" t="s">
        <v>1834</v>
      </c>
      <c r="B924" s="7" t="s">
        <v>34</v>
      </c>
      <c r="C924" s="7" t="s">
        <v>1835</v>
      </c>
      <c r="D924" s="24">
        <v>129.99513244628906</v>
      </c>
      <c r="E924" s="26" t="s">
        <v>15</v>
      </c>
    </row>
    <row r="925">
      <c r="A925" s="11" t="s">
        <v>1836</v>
      </c>
      <c r="B925" s="7" t="s">
        <v>34</v>
      </c>
      <c r="C925" s="7" t="s">
        <v>1837</v>
      </c>
      <c r="D925" s="24">
        <v>1029.9236056277425</v>
      </c>
      <c r="E925" s="26" t="s">
        <v>47</v>
      </c>
    </row>
    <row r="926">
      <c r="A926" s="11" t="s">
        <v>1838</v>
      </c>
      <c r="B926" s="7" t="s">
        <v>34</v>
      </c>
      <c r="C926" s="7" t="s">
        <v>1839</v>
      </c>
      <c r="D926" s="24">
        <v>136.70645141601563</v>
      </c>
      <c r="E926" s="26" t="s">
        <v>47</v>
      </c>
    </row>
    <row r="927">
      <c r="A927" s="11" t="s">
        <v>1840</v>
      </c>
      <c r="B927" s="7" t="s">
        <v>34</v>
      </c>
      <c r="C927" s="7" t="s">
        <v>1841</v>
      </c>
      <c r="D927" s="24">
        <v>120.10534360089029</v>
      </c>
      <c r="E927" s="26" t="s">
        <v>47</v>
      </c>
    </row>
    <row r="928">
      <c r="A928" s="11" t="s">
        <v>1842</v>
      </c>
      <c r="B928" s="7" t="s">
        <v>34</v>
      </c>
      <c r="C928" s="7" t="s">
        <v>1843</v>
      </c>
      <c r="D928" s="24">
        <v>190.08094618055554</v>
      </c>
      <c r="E928" s="26" t="s">
        <v>47</v>
      </c>
    </row>
    <row r="929">
      <c r="A929" s="11" t="s">
        <v>1844</v>
      </c>
      <c r="B929" s="7" t="s">
        <v>34</v>
      </c>
      <c r="C929" s="7" t="s">
        <v>1845</v>
      </c>
      <c r="D929" s="24">
        <v>47.662760416666664</v>
      </c>
      <c r="E929" s="26" t="s">
        <v>47</v>
      </c>
    </row>
    <row r="930">
      <c r="A930" s="11" t="s">
        <v>1846</v>
      </c>
      <c r="B930" s="7" t="s">
        <v>34</v>
      </c>
      <c r="C930" s="7" t="s">
        <v>1847</v>
      </c>
      <c r="D930" s="24">
        <v>57.147639248054475</v>
      </c>
      <c r="E930" s="26" t="s">
        <v>47</v>
      </c>
    </row>
    <row r="931">
      <c r="A931" s="11" t="s">
        <v>1848</v>
      </c>
      <c r="B931" s="7" t="s">
        <v>34</v>
      </c>
      <c r="C931" s="7" t="s">
        <v>1849</v>
      </c>
      <c r="D931" s="24">
        <v>33.63277432648465</v>
      </c>
      <c r="E931" s="26" t="s">
        <v>15</v>
      </c>
    </row>
    <row r="932">
      <c r="A932" s="11" t="s">
        <v>1850</v>
      </c>
      <c r="B932" s="7" t="s">
        <v>34</v>
      </c>
      <c r="C932" s="7" t="s">
        <v>1851</v>
      </c>
      <c r="D932" s="24">
        <v>687.63430452320927</v>
      </c>
      <c r="E932" s="26" t="s">
        <v>47</v>
      </c>
    </row>
    <row r="933">
      <c r="A933" s="11" t="s">
        <v>1852</v>
      </c>
      <c r="B933" s="7" t="s">
        <v>34</v>
      </c>
      <c r="C933" s="7" t="s">
        <v>1853</v>
      </c>
      <c r="D933" s="24">
        <v>40.1266664664468</v>
      </c>
      <c r="E933" s="26" t="s">
        <v>15</v>
      </c>
    </row>
    <row r="934">
      <c r="A934" s="11" t="s">
        <v>1854</v>
      </c>
      <c r="B934" s="7" t="s">
        <v>34</v>
      </c>
      <c r="C934" s="7" t="s">
        <v>1855</v>
      </c>
      <c r="D934" s="24">
        <v>82.989149305555557</v>
      </c>
      <c r="E934" s="26" t="s">
        <v>15</v>
      </c>
    </row>
    <row r="935">
      <c r="A935" s="11" t="s">
        <v>1856</v>
      </c>
      <c r="B935" s="7" t="s">
        <v>34</v>
      </c>
      <c r="C935" s="7" t="s">
        <v>1857</v>
      </c>
      <c r="D935" s="24">
        <v>220.4296875</v>
      </c>
      <c r="E935" s="26" t="s">
        <v>15</v>
      </c>
    </row>
    <row r="936">
      <c r="A936" s="11" t="s">
        <v>1858</v>
      </c>
      <c r="B936" s="7" t="s">
        <v>34</v>
      </c>
      <c r="C936" s="7" t="s">
        <v>1859</v>
      </c>
      <c r="D936" s="24">
        <v>108.54546440972223</v>
      </c>
      <c r="E936" s="26" t="s">
        <v>15</v>
      </c>
    </row>
    <row r="937">
      <c r="A937" s="11" t="s">
        <v>1860</v>
      </c>
      <c r="B937" s="7" t="s">
        <v>34</v>
      </c>
      <c r="C937" s="7" t="s">
        <v>1861</v>
      </c>
      <c r="D937" s="24">
        <v>107.85807291666667</v>
      </c>
      <c r="E937" s="26" t="s">
        <v>15</v>
      </c>
    </row>
    <row r="938">
      <c r="A938" s="11" t="s">
        <v>1862</v>
      </c>
      <c r="B938" s="7" t="s">
        <v>34</v>
      </c>
      <c r="C938" s="7" t="s">
        <v>1863</v>
      </c>
      <c r="D938" s="24">
        <v>99.848910967508957</v>
      </c>
      <c r="E938" s="26" t="s">
        <v>15</v>
      </c>
    </row>
    <row r="939">
      <c r="A939" s="11" t="s">
        <v>1864</v>
      </c>
      <c r="B939" s="7" t="s">
        <v>34</v>
      </c>
      <c r="C939" s="7" t="s">
        <v>1865</v>
      </c>
      <c r="D939" s="24">
        <v>110.21484375</v>
      </c>
      <c r="E939" s="26" t="s">
        <v>15</v>
      </c>
    </row>
    <row r="940">
      <c r="A940" s="11" t="s">
        <v>1866</v>
      </c>
      <c r="B940" s="7" t="s">
        <v>34</v>
      </c>
      <c r="C940" s="7" t="s">
        <v>1867</v>
      </c>
      <c r="D940" s="24">
        <v>86.7670415242513</v>
      </c>
      <c r="E940" s="26" t="s">
        <v>15</v>
      </c>
    </row>
    <row r="941">
      <c r="A941" s="11" t="s">
        <v>1868</v>
      </c>
      <c r="B941" s="7" t="s">
        <v>34</v>
      </c>
      <c r="C941" s="7" t="s">
        <v>1869</v>
      </c>
      <c r="D941" s="24">
        <v>93.277912139892578</v>
      </c>
      <c r="E941" s="26" t="s">
        <v>15</v>
      </c>
    </row>
    <row r="942">
      <c r="A942" s="11" t="s">
        <v>1870</v>
      </c>
      <c r="B942" s="7" t="s">
        <v>34</v>
      </c>
      <c r="C942" s="7" t="s">
        <v>1871</v>
      </c>
      <c r="D942" s="24">
        <v>102.42862002054851</v>
      </c>
      <c r="E942" s="26" t="s">
        <v>15</v>
      </c>
    </row>
    <row r="943">
      <c r="A943" s="11" t="s">
        <v>1872</v>
      </c>
      <c r="B943" s="7" t="s">
        <v>34</v>
      </c>
      <c r="C943" s="7" t="s">
        <v>1873</v>
      </c>
      <c r="D943" s="24">
        <v>109.37895592027861</v>
      </c>
      <c r="E943" s="26" t="s">
        <v>15</v>
      </c>
    </row>
    <row r="944">
      <c r="A944" s="11" t="s">
        <v>1874</v>
      </c>
      <c r="B944" s="7" t="s">
        <v>34</v>
      </c>
      <c r="C944" s="7" t="s">
        <v>1875</v>
      </c>
      <c r="D944" s="24">
        <v>99.824293030632873</v>
      </c>
      <c r="E944" s="26" t="s">
        <v>15</v>
      </c>
    </row>
    <row r="945">
      <c r="A945" s="11" t="s">
        <v>1876</v>
      </c>
      <c r="B945" s="7" t="s">
        <v>34</v>
      </c>
      <c r="C945" s="7" t="s">
        <v>1877</v>
      </c>
      <c r="D945" s="24">
        <v>111.06369733810425</v>
      </c>
      <c r="E945" s="26" t="s">
        <v>15</v>
      </c>
    </row>
    <row r="946">
      <c r="A946" s="11" t="s">
        <v>1878</v>
      </c>
      <c r="B946" s="7" t="s">
        <v>34</v>
      </c>
      <c r="C946" s="7" t="s">
        <v>1879</v>
      </c>
      <c r="D946" s="24">
        <v>103.10296932856242</v>
      </c>
      <c r="E946" s="26" t="s">
        <v>15</v>
      </c>
    </row>
    <row r="947">
      <c r="A947" s="11" t="s">
        <v>1880</v>
      </c>
      <c r="B947" s="7" t="s">
        <v>34</v>
      </c>
      <c r="C947" s="7" t="s">
        <v>1881</v>
      </c>
      <c r="D947" s="24">
        <v>43.659414927164711</v>
      </c>
      <c r="E947" s="26" t="s">
        <v>47</v>
      </c>
    </row>
    <row r="948">
      <c r="A948" s="11" t="s">
        <v>1882</v>
      </c>
      <c r="B948" s="7" t="s">
        <v>34</v>
      </c>
      <c r="C948" s="7" t="s">
        <v>1883</v>
      </c>
      <c r="D948" s="24">
        <v>42.414355261833407</v>
      </c>
      <c r="E948" s="26" t="s">
        <v>47</v>
      </c>
    </row>
    <row r="949">
      <c r="A949" s="11" t="s">
        <v>1884</v>
      </c>
      <c r="B949" s="7" t="s">
        <v>34</v>
      </c>
      <c r="C949" s="7" t="s">
        <v>1885</v>
      </c>
      <c r="D949" s="24">
        <v>85.52867709245119</v>
      </c>
      <c r="E949" s="26" t="s">
        <v>47</v>
      </c>
    </row>
    <row r="950">
      <c r="A950" s="11" t="s">
        <v>1886</v>
      </c>
      <c r="B950" s="7" t="s">
        <v>34</v>
      </c>
      <c r="C950" s="7" t="s">
        <v>1887</v>
      </c>
      <c r="D950" s="24">
        <v>80.117328643798828</v>
      </c>
      <c r="E950" s="26" t="s">
        <v>47</v>
      </c>
    </row>
    <row r="951">
      <c r="A951" s="11" t="s">
        <v>1888</v>
      </c>
      <c r="B951" s="7" t="s">
        <v>34</v>
      </c>
      <c r="C951" s="7" t="s">
        <v>1889</v>
      </c>
      <c r="D951" s="24">
        <v>102.64609154070624</v>
      </c>
      <c r="E951" s="26" t="s">
        <v>15</v>
      </c>
    </row>
    <row r="952">
      <c r="A952" s="11" t="s">
        <v>1890</v>
      </c>
      <c r="B952" s="7" t="s">
        <v>34</v>
      </c>
      <c r="C952" s="7" t="s">
        <v>1891</v>
      </c>
      <c r="D952" s="24">
        <v>109.13465711805556</v>
      </c>
      <c r="E952" s="26" t="s">
        <v>15</v>
      </c>
    </row>
    <row r="953">
      <c r="A953" s="11" t="s">
        <v>1892</v>
      </c>
      <c r="B953" s="7" t="s">
        <v>34</v>
      </c>
      <c r="C953" s="7" t="s">
        <v>1893</v>
      </c>
      <c r="D953" s="24">
        <v>102.95985672208998</v>
      </c>
      <c r="E953" s="26" t="s">
        <v>15</v>
      </c>
    </row>
    <row r="954">
      <c r="A954" s="11" t="s">
        <v>1894</v>
      </c>
      <c r="B954" s="7" t="s">
        <v>34</v>
      </c>
      <c r="C954" s="7" t="s">
        <v>1895</v>
      </c>
      <c r="D954" s="24">
        <v>103.09569872750177</v>
      </c>
      <c r="E954" s="26" t="s">
        <v>15</v>
      </c>
    </row>
    <row r="955">
      <c r="A955" s="11" t="s">
        <v>1896</v>
      </c>
      <c r="B955" s="7" t="s">
        <v>34</v>
      </c>
      <c r="C955" s="7" t="s">
        <v>1897</v>
      </c>
      <c r="D955" s="24">
        <v>35.796844482421875</v>
      </c>
      <c r="E955" s="26" t="s">
        <v>15</v>
      </c>
    </row>
    <row r="956">
      <c r="A956" s="11" t="s">
        <v>1898</v>
      </c>
      <c r="B956" s="7" t="s">
        <v>34</v>
      </c>
      <c r="C956" s="7" t="s">
        <v>1899</v>
      </c>
      <c r="D956" s="24">
        <v>103.54580752054851</v>
      </c>
      <c r="E956" s="26" t="s">
        <v>15</v>
      </c>
    </row>
    <row r="957">
      <c r="A957" s="11" t="s">
        <v>1900</v>
      </c>
      <c r="B957" s="7" t="s">
        <v>34</v>
      </c>
      <c r="C957" s="7" t="s">
        <v>1901</v>
      </c>
      <c r="D957" s="24">
        <v>91.054770469665527</v>
      </c>
      <c r="E957" s="26" t="s">
        <v>15</v>
      </c>
    </row>
    <row r="958">
      <c r="A958" s="11" t="s">
        <v>1902</v>
      </c>
      <c r="B958" s="7" t="s">
        <v>34</v>
      </c>
      <c r="C958" s="7" t="s">
        <v>1903</v>
      </c>
      <c r="D958" s="24">
        <v>48.652101092868378</v>
      </c>
      <c r="E958" s="26" t="s">
        <v>47</v>
      </c>
    </row>
    <row r="959">
      <c r="A959" s="11" t="s">
        <v>1904</v>
      </c>
      <c r="B959" s="7" t="s">
        <v>34</v>
      </c>
      <c r="C959" s="7" t="s">
        <v>1905</v>
      </c>
      <c r="D959" s="24">
        <v>48.20547122430677</v>
      </c>
      <c r="E959" s="26" t="s">
        <v>47</v>
      </c>
    </row>
    <row r="960">
      <c r="A960" s="11" t="s">
        <v>1906</v>
      </c>
      <c r="B960" s="7" t="s">
        <v>34</v>
      </c>
      <c r="C960" s="7" t="s">
        <v>1907</v>
      </c>
      <c r="D960" s="24">
        <v>46.927432457657737</v>
      </c>
      <c r="E960" s="26" t="s">
        <v>15</v>
      </c>
    </row>
    <row r="961">
      <c r="A961" s="11" t="s">
        <v>1908</v>
      </c>
      <c r="B961" s="7" t="s">
        <v>34</v>
      </c>
      <c r="C961" s="7" t="s">
        <v>1909</v>
      </c>
      <c r="D961" s="24">
        <v>93.538736979166671</v>
      </c>
      <c r="E961" s="26" t="s">
        <v>15</v>
      </c>
    </row>
    <row r="962">
      <c r="A962" s="11" t="s">
        <v>1910</v>
      </c>
      <c r="B962" s="7" t="s">
        <v>34</v>
      </c>
      <c r="C962" s="7" t="s">
        <v>1911</v>
      </c>
      <c r="D962" s="24">
        <v>102.13053385416667</v>
      </c>
      <c r="E962" s="26" t="s">
        <v>15</v>
      </c>
    </row>
    <row r="963">
      <c r="A963" s="11" t="s">
        <v>1912</v>
      </c>
      <c r="B963" s="7" t="s">
        <v>34</v>
      </c>
      <c r="C963" s="7" t="s">
        <v>1913</v>
      </c>
      <c r="D963" s="24">
        <v>272.64655915854706</v>
      </c>
      <c r="E963" s="26" t="s">
        <v>15</v>
      </c>
    </row>
    <row r="964">
      <c r="A964" s="11" t="s">
        <v>1914</v>
      </c>
      <c r="B964" s="7" t="s">
        <v>34</v>
      </c>
      <c r="C964" s="7" t="s">
        <v>1915</v>
      </c>
      <c r="D964" s="24">
        <v>261.80973291569131</v>
      </c>
      <c r="E964" s="26" t="s">
        <v>15</v>
      </c>
    </row>
    <row r="965">
      <c r="A965" s="11" t="s">
        <v>1916</v>
      </c>
      <c r="B965" s="7" t="s">
        <v>34</v>
      </c>
      <c r="C965" s="7" t="s">
        <v>1917</v>
      </c>
      <c r="D965" s="24">
        <v>45.2399386299981</v>
      </c>
      <c r="E965" s="26" t="s">
        <v>15</v>
      </c>
    </row>
    <row r="966">
      <c r="A966" s="11" t="s">
        <v>1918</v>
      </c>
      <c r="B966" s="7" t="s">
        <v>34</v>
      </c>
      <c r="C966" s="7" t="s">
        <v>1919</v>
      </c>
      <c r="D966" s="24">
        <v>233.12603595521716</v>
      </c>
      <c r="E966" s="26" t="s">
        <v>15</v>
      </c>
    </row>
    <row r="967">
      <c r="A967" s="11" t="s">
        <v>1920</v>
      </c>
      <c r="B967" s="7" t="s">
        <v>34</v>
      </c>
      <c r="C967" s="7" t="s">
        <v>1921</v>
      </c>
      <c r="D967" s="24">
        <v>385.20512276220444</v>
      </c>
      <c r="E967" s="26" t="s">
        <v>15</v>
      </c>
    </row>
    <row r="968">
      <c r="A968" s="11" t="s">
        <v>1922</v>
      </c>
      <c r="B968" s="7" t="s">
        <v>34</v>
      </c>
      <c r="C968" s="7" t="s">
        <v>1923</v>
      </c>
      <c r="D968" s="24">
        <v>183.9383478429065</v>
      </c>
      <c r="E968" s="26" t="s">
        <v>15</v>
      </c>
    </row>
    <row r="969">
      <c r="A969" s="11" t="s">
        <v>1924</v>
      </c>
      <c r="B969" s="7" t="s">
        <v>34</v>
      </c>
      <c r="C969" s="7" t="s">
        <v>1925</v>
      </c>
      <c r="D969" s="24">
        <v>142.07377221849231</v>
      </c>
      <c r="E969" s="26" t="s">
        <v>15</v>
      </c>
    </row>
    <row r="970">
      <c r="A970" s="11" t="s">
        <v>1926</v>
      </c>
      <c r="B970" s="7" t="s">
        <v>34</v>
      </c>
      <c r="C970" s="7" t="s">
        <v>1927</v>
      </c>
      <c r="D970" s="24">
        <v>133.46973307927451</v>
      </c>
      <c r="E970" s="26" t="s">
        <v>15</v>
      </c>
    </row>
    <row r="971">
      <c r="A971" s="11" t="s">
        <v>1928</v>
      </c>
      <c r="B971" s="7" t="s">
        <v>34</v>
      </c>
      <c r="C971" s="7" t="s">
        <v>1929</v>
      </c>
      <c r="D971" s="24">
        <v>142.81759330961438</v>
      </c>
      <c r="E971" s="26" t="s">
        <v>15</v>
      </c>
    </row>
    <row r="972">
      <c r="A972" s="11" t="s">
        <v>1930</v>
      </c>
      <c r="B972" s="7" t="s">
        <v>34</v>
      </c>
      <c r="C972" s="7" t="s">
        <v>1931</v>
      </c>
      <c r="D972" s="24">
        <v>125.18061235215929</v>
      </c>
      <c r="E972" s="26" t="s">
        <v>15</v>
      </c>
    </row>
    <row r="973">
      <c r="A973" s="11" t="s">
        <v>1932</v>
      </c>
      <c r="B973" s="7" t="s">
        <v>34</v>
      </c>
      <c r="C973" s="7" t="s">
        <v>1933</v>
      </c>
      <c r="D973" s="24">
        <v>162.72005208333334</v>
      </c>
      <c r="E973" s="26" t="s">
        <v>15</v>
      </c>
    </row>
    <row r="974">
      <c r="A974" s="11" t="s">
        <v>1934</v>
      </c>
      <c r="B974" s="7" t="s">
        <v>34</v>
      </c>
      <c r="C974" s="7" t="s">
        <v>1935</v>
      </c>
      <c r="D974" s="24">
        <v>22.683919270833332</v>
      </c>
      <c r="E974" s="26" t="s">
        <v>15</v>
      </c>
    </row>
    <row r="975">
      <c r="A975" s="11" t="s">
        <v>1936</v>
      </c>
      <c r="B975" s="7" t="s">
        <v>34</v>
      </c>
      <c r="C975" s="7" t="s">
        <v>519</v>
      </c>
      <c r="D975" s="24">
        <v>74.019477556563089</v>
      </c>
      <c r="E975" s="26" t="s">
        <v>47</v>
      </c>
    </row>
    <row r="976">
      <c r="A976" s="11" t="s">
        <v>1937</v>
      </c>
      <c r="B976" s="7" t="s">
        <v>34</v>
      </c>
      <c r="C976" s="7" t="s">
        <v>229</v>
      </c>
      <c r="D976" s="24">
        <v>186.77662707438381</v>
      </c>
      <c r="E976" s="26" t="s">
        <v>47</v>
      </c>
    </row>
    <row r="977">
      <c r="A977" s="11" t="s">
        <v>1938</v>
      </c>
      <c r="B977" s="7" t="s">
        <v>34</v>
      </c>
      <c r="C977" s="7" t="s">
        <v>231</v>
      </c>
      <c r="D977" s="24">
        <v>187.32769097222223</v>
      </c>
      <c r="E977" s="26" t="s">
        <v>47</v>
      </c>
    </row>
    <row r="978">
      <c r="A978" s="11" t="s">
        <v>1939</v>
      </c>
      <c r="B978" s="7" t="s">
        <v>34</v>
      </c>
      <c r="C978" s="7" t="s">
        <v>523</v>
      </c>
      <c r="D978" s="24">
        <v>189.27032674709335</v>
      </c>
      <c r="E978" s="26" t="s">
        <v>47</v>
      </c>
    </row>
    <row r="979">
      <c r="A979" s="11" t="s">
        <v>1940</v>
      </c>
      <c r="B979" s="7" t="s">
        <v>34</v>
      </c>
      <c r="C979" s="7" t="s">
        <v>233</v>
      </c>
      <c r="D979" s="24">
        <v>191.98998536003961</v>
      </c>
      <c r="E979" s="26" t="s">
        <v>47</v>
      </c>
    </row>
    <row r="980">
      <c r="A980" s="11" t="s">
        <v>1941</v>
      </c>
      <c r="B980" s="7" t="s">
        <v>37</v>
      </c>
      <c r="C980" s="7" t="s">
        <v>239</v>
      </c>
      <c r="D980" s="24">
        <v>73.541813149479111</v>
      </c>
      <c r="E980" s="26" t="s">
        <v>47</v>
      </c>
    </row>
    <row r="981">
      <c r="A981" s="11" t="s">
        <v>1942</v>
      </c>
      <c r="B981" s="7" t="s">
        <v>37</v>
      </c>
      <c r="C981" s="7" t="s">
        <v>1943</v>
      </c>
      <c r="D981" s="24">
        <v>188.12513892425017</v>
      </c>
      <c r="E981" s="26" t="s">
        <v>47</v>
      </c>
    </row>
    <row r="982">
      <c r="A982" s="11" t="s">
        <v>1944</v>
      </c>
      <c r="B982" s="7" t="s">
        <v>37</v>
      </c>
      <c r="C982" s="7" t="s">
        <v>1945</v>
      </c>
      <c r="D982" s="24">
        <v>149.4136235300555</v>
      </c>
      <c r="E982" s="26" t="s">
        <v>47</v>
      </c>
    </row>
    <row r="983">
      <c r="A983" s="11" t="s">
        <v>1946</v>
      </c>
      <c r="B983" s="7" t="s">
        <v>37</v>
      </c>
      <c r="C983" s="7" t="s">
        <v>1947</v>
      </c>
      <c r="D983" s="24">
        <v>103.55684237616758</v>
      </c>
      <c r="E983" s="26" t="s">
        <v>47</v>
      </c>
    </row>
    <row r="984">
      <c r="A984" s="11" t="s">
        <v>1948</v>
      </c>
      <c r="B984" s="7" t="s">
        <v>37</v>
      </c>
      <c r="C984" s="7" t="s">
        <v>1949</v>
      </c>
      <c r="D984" s="24">
        <v>2238.8139103077247</v>
      </c>
      <c r="E984" s="26" t="s">
        <v>15</v>
      </c>
    </row>
    <row r="985">
      <c r="A985" s="11" t="s">
        <v>1950</v>
      </c>
      <c r="B985" s="7" t="s">
        <v>37</v>
      </c>
      <c r="C985" s="7" t="s">
        <v>1951</v>
      </c>
      <c r="D985" s="24">
        <v>335.96571146313931</v>
      </c>
      <c r="E985" s="26" t="s">
        <v>15</v>
      </c>
    </row>
    <row r="986">
      <c r="A986" s="11" t="s">
        <v>1952</v>
      </c>
      <c r="B986" s="7" t="s">
        <v>37</v>
      </c>
      <c r="C986" s="7" t="s">
        <v>1953</v>
      </c>
      <c r="D986" s="24">
        <v>140.73181833130204</v>
      </c>
      <c r="E986" s="26" t="s">
        <v>15</v>
      </c>
    </row>
    <row r="987">
      <c r="A987" s="11" t="s">
        <v>1954</v>
      </c>
      <c r="B987" s="7" t="s">
        <v>37</v>
      </c>
      <c r="C987" s="7" t="s">
        <v>523</v>
      </c>
      <c r="D987" s="24">
        <v>193.03411865218854</v>
      </c>
      <c r="E987" s="26" t="s">
        <v>15</v>
      </c>
    </row>
    <row r="988">
      <c r="A988" s="11" t="s">
        <v>1955</v>
      </c>
      <c r="B988" s="7" t="s">
        <v>37</v>
      </c>
      <c r="C988" s="7" t="s">
        <v>233</v>
      </c>
      <c r="D988" s="24">
        <v>200.11174823054009</v>
      </c>
      <c r="E988" s="26" t="s">
        <v>15</v>
      </c>
    </row>
    <row r="989">
      <c r="A989" s="11" t="s">
        <v>1956</v>
      </c>
      <c r="B989" s="7" t="s">
        <v>40</v>
      </c>
      <c r="C989" s="7" t="s">
        <v>1957</v>
      </c>
      <c r="D989" s="24">
        <v>172.61217169970689</v>
      </c>
      <c r="E989" s="26" t="s">
        <v>47</v>
      </c>
    </row>
    <row r="990">
      <c r="A990" s="12" t="s">
        <v>1958</v>
      </c>
      <c r="B990" s="9" t="s">
        <v>40</v>
      </c>
      <c r="C990" s="9" t="s">
        <v>1959</v>
      </c>
      <c r="D990" s="25">
        <v>201.14715926977806</v>
      </c>
      <c r="E990" s="27" t="s">
        <v>47</v>
      </c>
    </row>
  </sheetData>
  <conditionalFormatting sqref="A2:E990">
    <cfRule priority="1" type="expression" dxfId="0">
      <formula>EXACT($E2,"Non-Assignable")</formula>
    </cfRule>
  </conditionalFormatting>
  <pageMargins left="0.25" right="0.25" top="0.7480" bottom="0.7480" header="0.315" footer="0.315"/>
  <pageSetup paperSize="1" orientation="portrait"/>
  <headerFooter>
    <oddHeader>&amp;L&amp;B&amp;I&amp;11&amp;"Calibri"Building - Level - Space&amp;C&amp;B&amp;12&amp;"Calibri"Kentucky Clinic [0284]</oddHeader>
    <oddFooter>&amp;L&amp;I&amp;8&amp;"Calibri"UK Facilities Information Services | 04/06/2016&amp;R&amp;I&amp;8&amp;"Calibri"Page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B17"/>
  <sheetViews>
    <sheetView workbookViewId="0" view="pageLayout"/>
  </sheetViews>
  <sheetFormatPr defaultRowHeight="15"/>
  <cols>
    <col min="1" max="1" width="22.0256703694661" customWidth="1" style="1"/>
    <col min="2" max="2" width="60" customWidth="1" style="19"/>
  </cols>
  <sheetData>
    <row r="1" s="1" customFormat="1">
      <c r="A1" s="30" t="s">
        <v>1960</v>
      </c>
      <c r="B1" s="31" t="s">
        <v>1961</v>
      </c>
    </row>
    <row r="2">
      <c r="A2" s="30" t="s">
        <v>1962</v>
      </c>
      <c r="B2" s="32" t="s">
        <v>1963</v>
      </c>
    </row>
    <row r="3">
      <c r="A3" s="30" t="s">
        <v>0</v>
      </c>
      <c r="B3" s="32" t="s">
        <v>1964</v>
      </c>
    </row>
    <row r="4">
      <c r="A4" s="30" t="s">
        <v>4</v>
      </c>
      <c r="B4" s="32" t="s">
        <v>1965</v>
      </c>
    </row>
    <row r="5">
      <c r="A5" s="30" t="s">
        <v>2</v>
      </c>
      <c r="B5" s="32" t="s">
        <v>1966</v>
      </c>
    </row>
    <row r="6">
      <c r="A6" s="30" t="s">
        <v>1967</v>
      </c>
      <c r="B6" s="32" t="s">
        <v>1968</v>
      </c>
    </row>
    <row r="7">
      <c r="A7" s="30" t="s">
        <v>1969</v>
      </c>
      <c r="B7" s="32" t="s">
        <v>1970</v>
      </c>
    </row>
    <row r="8">
      <c r="A8" s="30" t="s">
        <v>1971</v>
      </c>
      <c r="B8" s="32" t="s">
        <v>1972</v>
      </c>
    </row>
    <row r="9">
      <c r="A9" s="30" t="s">
        <v>1973</v>
      </c>
      <c r="B9" s="32" t="s">
        <v>1974</v>
      </c>
    </row>
    <row r="15">
      <c r="A15" s="1" t="s">
        <v>1975</v>
      </c>
    </row>
    <row r="16">
      <c r="A16" s="1" t="s">
        <v>1976</v>
      </c>
    </row>
    <row r="17">
      <c r="A17" s="1" t="s">
        <v>1977</v>
      </c>
    </row>
  </sheetData>
  <hyperlinks>
    <hyperlink ref="A17" r:id="rId1"/>
  </hyperlinks>
  <pageMargins left="0.25" right="0.25" top="0.7480" bottom="0.7480" header="0.315" footer="0.315"/>
  <pageSetup paperSize="1" orientation="portrait"/>
  <headerFooter>
    <oddHeader>&amp;L&amp;B&amp;I&amp;11&amp;"Calibri"REFERENCE</oddHeader>
    <oddFooter>&amp;L&amp;I&amp;8&amp;"Calibri"UK Facilities Information Services | 04/06/2016&amp;R&amp;I&amp;8&amp;"Calibri"Page &amp;P of &amp;N</oddFooter>
  </headerFooter>
</worksheet>
</file>